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defaultThemeVersion="166925"/>
  <mc:AlternateContent xmlns:mc="http://schemas.openxmlformats.org/markup-compatibility/2006">
    <mc:Choice Requires="x15">
      <x15ac:absPath xmlns:x15ac="http://schemas.microsoft.com/office/spreadsheetml/2010/11/ac" url="/Users/massimo/Desktop/"/>
    </mc:Choice>
  </mc:AlternateContent>
  <xr:revisionPtr revIDLastSave="0" documentId="13_ncr:1_{B2EBF1E7-4C13-CA46-919B-119C63BB3610}" xr6:coauthVersionLast="47" xr6:coauthVersionMax="47" xr10:uidLastSave="{00000000-0000-0000-0000-000000000000}"/>
  <bookViews>
    <workbookView xWindow="820" yWindow="500" windowWidth="36000" windowHeight="21040" xr2:uid="{35D38B37-917C-4387-95A0-7785E02F8FC8}"/>
  </bookViews>
  <sheets>
    <sheet name="Proposte e Atti legislativi"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<sst xmlns="http://schemas.openxmlformats.org/spreadsheetml/2006/main" count="202" uniqueCount="162">
  <si>
    <t>4. CONTESTO DELL'ORGANIZZAZIONE</t>
  </si>
  <si>
    <t>5. LEADERSHIP</t>
  </si>
  <si>
    <t>6. PIANIFICAZIONE</t>
  </si>
  <si>
    <t>7. SUPPORTO</t>
  </si>
  <si>
    <t>7.5 
Informazioni documentate</t>
  </si>
  <si>
    <t>7.4 
Comunicazione</t>
  </si>
  <si>
    <t>7.3 
Consapevolezza</t>
  </si>
  <si>
    <t>7.2 
Competenza</t>
  </si>
  <si>
    <t>7.1 
Risorse</t>
  </si>
  <si>
    <t>6.2 
Obiettivi ambientali e pianificazione per il loro raggiungimento</t>
  </si>
  <si>
    <t>6.1 
Azioni per affrontare rischi e opportunuità</t>
  </si>
  <si>
    <t>5.3 
Ruoli, Responsabilità e Autorità nell'organizzazione</t>
  </si>
  <si>
    <t>5.2 
Politica Ambientale</t>
  </si>
  <si>
    <t>5.1 
Leadership e Impegno</t>
  </si>
  <si>
    <t>4.4 
Sistema di Gestione Ambientale</t>
  </si>
  <si>
    <t>4.3 
Determinare il campo di applicazione del SG</t>
  </si>
  <si>
    <t>4.1 
Comprendere l'Organizzazione e il suo contesto</t>
  </si>
  <si>
    <t>Proposta di revisione della Direttiva 2010/75/UE relativa alle emissioni industriali (prevenzione e riduzione integrate dell'inquinamento - IED)</t>
  </si>
  <si>
    <t>8. ATTIVITA' OPERATIVE</t>
  </si>
  <si>
    <t>9. VALUTAZIONE DELLE PRESTAZIONI</t>
  </si>
  <si>
    <t>10. MIGLIORAMENTO</t>
  </si>
  <si>
    <t>Presa in carico delle istanze di tutti gli attori coinvolti nelle attività dell'organizzazione, nelle attività delle sue filiazioni e nelle attività nella catena del valore svolte da soggetti con cui l'organizzazione intrattiene un rapporto d'affari consolidato.</t>
  </si>
  <si>
    <t>SISTEMI DI GESTIONE AMBIENTALE</t>
  </si>
  <si>
    <t>DIRETTIVA / REGOLAMENTO UE</t>
  </si>
  <si>
    <r>
      <rPr>
        <b/>
        <sz val="12"/>
        <color theme="1"/>
        <rFont val="Calibri"/>
        <family val="2"/>
        <scheme val="minor"/>
      </rPr>
      <t>7.4.1</t>
    </r>
    <r>
      <rPr>
        <sz val="12"/>
        <color theme="1"/>
        <rFont val="Calibri"/>
        <family val="2"/>
        <scheme val="minor"/>
      </rPr>
      <t xml:space="preserve"> 
Generalità</t>
    </r>
  </si>
  <si>
    <r>
      <rPr>
        <b/>
        <sz val="12"/>
        <color theme="1"/>
        <rFont val="Calibri"/>
        <family val="2"/>
        <scheme val="minor"/>
      </rPr>
      <t>7.4.2</t>
    </r>
    <r>
      <rPr>
        <sz val="12"/>
        <color theme="1"/>
        <rFont val="Calibri"/>
        <family val="2"/>
        <scheme val="minor"/>
      </rPr>
      <t xml:space="preserve"> 
Comunicazione interna</t>
    </r>
  </si>
  <si>
    <r>
      <rPr>
        <b/>
        <sz val="12"/>
        <color theme="1"/>
        <rFont val="Calibri"/>
        <family val="2"/>
        <scheme val="minor"/>
      </rPr>
      <t>7.4.3</t>
    </r>
    <r>
      <rPr>
        <sz val="12"/>
        <color theme="1"/>
        <rFont val="Calibri"/>
        <family val="2"/>
        <scheme val="minor"/>
      </rPr>
      <t xml:space="preserve"> 
Comunicazione esterna</t>
    </r>
  </si>
  <si>
    <r>
      <rPr>
        <b/>
        <sz val="12"/>
        <color theme="1"/>
        <rFont val="Calibri"/>
        <family val="2"/>
        <scheme val="minor"/>
      </rPr>
      <t>7.5.1</t>
    </r>
    <r>
      <rPr>
        <sz val="12"/>
        <color theme="1"/>
        <rFont val="Calibri"/>
        <family val="2"/>
        <scheme val="minor"/>
      </rPr>
      <t xml:space="preserve"> 
Generalità</t>
    </r>
  </si>
  <si>
    <r>
      <rPr>
        <b/>
        <sz val="12"/>
        <color theme="1"/>
        <rFont val="Calibri"/>
        <family val="2"/>
        <scheme val="minor"/>
      </rPr>
      <t>7.5.2</t>
    </r>
    <r>
      <rPr>
        <sz val="12"/>
        <color theme="1"/>
        <rFont val="Calibri"/>
        <family val="2"/>
        <scheme val="minor"/>
      </rPr>
      <t xml:space="preserve"> 
Creazione e aggiornamento</t>
    </r>
  </si>
  <si>
    <r>
      <rPr>
        <b/>
        <sz val="12"/>
        <color theme="1"/>
        <rFont val="Calibri"/>
        <family val="2"/>
        <scheme val="minor"/>
      </rPr>
      <t>7.5.3</t>
    </r>
    <r>
      <rPr>
        <sz val="12"/>
        <color theme="1"/>
        <rFont val="Calibri"/>
        <family val="2"/>
        <scheme val="minor"/>
      </rPr>
      <t xml:space="preserve"> 
Controllo delle informazioni documentate</t>
    </r>
  </si>
  <si>
    <t>1. Individuazione del contesto organizzativo</t>
  </si>
  <si>
    <t>2. Individuazione delle parti interessate e definizione delle loro esigenze e
aspettative</t>
  </si>
  <si>
    <t>=</t>
  </si>
  <si>
    <t>4. Individuazione degli aspetti ambientali diretti e indiretti e scelta di quelli più significativi
5. Valutazione della significatività degli aspetti ambientali
6. Valutazione dei dati risultanti dalle indagini su incidenti precedenti
7. Individuazione e documentazione dei rischi e delle opportunità</t>
  </si>
  <si>
    <t>8. Esame dei processi, delle pratiche e delle procedure esistenti.</t>
  </si>
  <si>
    <t>B.1. Costante miglioramento delle prestazioni ambientali</t>
  </si>
  <si>
    <t>Analisi Ambientale (Allegato I del Regolamento)</t>
  </si>
  <si>
    <t>Come da norma ISO + prescrizioni aggiuntive  
(Allegato II del Regolamento)</t>
  </si>
  <si>
    <t>Come  da norma ISO 14001 
(Allegato II del Regolamento)</t>
  </si>
  <si>
    <t>Come da norma ISO + prescrizioni aggiuntive  
(Allegati I e II del Regolamento)</t>
  </si>
  <si>
    <t>B.5. Obiettivi ambientali</t>
  </si>
  <si>
    <t>Come da norma ISO 14001 
(Allegato II del Regolamento)</t>
  </si>
  <si>
    <t>Allegato I del Regolamento - Analisi Ambientale 
3. Individuazione degli obblighi giuridici applicabili in materia di ambiente
Allegato II del Regolamento
B.4. Conformità alle norme</t>
  </si>
  <si>
    <t>B.6. Partecipazione del personale</t>
  </si>
  <si>
    <t>B.7. Comunicazione
(Dichiarazione Ambientale)</t>
  </si>
  <si>
    <t>ISO 14001:2015</t>
  </si>
  <si>
    <t xml:space="preserve"> ISO 14001:2015</t>
  </si>
  <si>
    <t>4.2 
Comprendere le esigenze e le aspettativa delle P.I.</t>
  </si>
  <si>
    <t>B.2. Rappresentanti della direzione</t>
  </si>
  <si>
    <t>Come  da norma ISO 14001 
(Allegato II del Regolamento) 
+ 
Allegato III del Regolamento
"Audit ambientale interno"</t>
  </si>
  <si>
    <t>Come  da norma ISO 14001 
(Allegato II del Regolamento)
+
Allegato IV 
"Comunicazione ambientale"</t>
  </si>
  <si>
    <t>Come da norma ISO + prescrizioni aggiuntive  
(Allegato II del Regolamento)
+
Allegato IV 
"Comunicazione Ambientale"</t>
  </si>
  <si>
    <t>Attuazione e mantenimento di un SGA in grado di prevenire e attenuare gli impatti ambientali negativi potenziali e arrestare gli impatti negativi effettivi e minimizzare la loro entità, con riferimento alle attività attività dell'organizzazione, alle sue filiazioni e alle attività nella catena del valore svolte da soggetti con cui l'organizzazione intrattiene un rapporto d'affari consolidato.</t>
  </si>
  <si>
    <r>
      <rPr>
        <b/>
        <sz val="13"/>
        <color theme="1"/>
        <rFont val="Calibri"/>
        <family val="2"/>
        <scheme val="minor"/>
      </rPr>
      <t xml:space="preserve">Comunicazione pubblica sul dovere di diligenza
</t>
    </r>
    <r>
      <rPr>
        <sz val="13"/>
        <color theme="1"/>
        <rFont val="Calibri"/>
        <family val="2"/>
        <scheme val="minor"/>
      </rPr>
      <t>Pubblicando annuale sul sito web di una dichiarazione in una lingua di uso comune a livello internazionale nel mondo degli affari. 
La dichiarazione è pubblicata entro il 30 aprile di ogni anno e riguarda l'anno civile precedente.</t>
    </r>
  </si>
  <si>
    <t>REGOLAMENTO EMAS</t>
  </si>
  <si>
    <t>Conformità rispetto a :
- la normativa ambientale applicabile a livello UE ed internazionale così definita dall'Allegato I alla proposta CSDDD;
- alla normativa nazionale in materia di diritto privato (contratti e regole di cessazione rapporti commerciali);
- alla normativa nazionale in materia di responsabilità civile degli amministratori (Codice civile);
- alla normativa Europea e nazionale sul whistleblowing;
- Decreto 231
e come risultato:
- dell'Analisi del Contesto
- degli Obblighi di Conformità
- dell'individuazione di rischi e opportunità lungo la catena del valore
- misure di prevenzione e arresto degli impatti negativi</t>
  </si>
  <si>
    <r>
      <rPr>
        <b/>
        <u/>
        <sz val="13"/>
        <color theme="1"/>
        <rFont val="Calibri"/>
        <family val="2"/>
        <scheme val="minor"/>
      </rPr>
      <t>Attuazione del piano operativo di prevenzione e/o di un piano d'azione correttivo</t>
    </r>
    <r>
      <rPr>
        <sz val="13"/>
        <color theme="1"/>
        <rFont val="Calibri"/>
        <family val="2"/>
        <scheme val="minor"/>
      </rPr>
      <t xml:space="preserve">  attraverso, ad esempio:
- investimenti nella direzione o nei processi e infrastrutture di produzione
- garanzie contrattuali
- sostegno mirato alle PMI lungo la catena del valore
- accordi di collaborazione con altri soggetti
- </t>
    </r>
    <r>
      <rPr>
        <u/>
        <sz val="13"/>
        <color theme="1"/>
        <rFont val="Calibri"/>
        <family val="2"/>
        <scheme val="minor"/>
      </rPr>
      <t>Gestione dei reclami</t>
    </r>
    <r>
      <rPr>
        <sz val="13"/>
        <color theme="1"/>
        <rFont val="Calibri"/>
        <family val="2"/>
        <scheme val="minor"/>
      </rPr>
      <t xml:space="preserve"> </t>
    </r>
  </si>
  <si>
    <t>8.1 
Pianificazione e controlli operativi</t>
  </si>
  <si>
    <t>8.2
Preparazione e risposta alle emergenze</t>
  </si>
  <si>
    <t>9.1 
Monitoraggio, misurazione, analisi e valutazione</t>
  </si>
  <si>
    <t>9.2 
Audit interno</t>
  </si>
  <si>
    <t>9.3 
Riesame della Direzione</t>
  </si>
  <si>
    <t>10.1 
Generalità</t>
  </si>
  <si>
    <t>10.2 
Non Conformità e Azioni correttive</t>
  </si>
  <si>
    <t>10.3 
Miglioramento continuo</t>
  </si>
  <si>
    <r>
      <t>Campo di applicazione del SGA comprendenti gli "o</t>
    </r>
    <r>
      <rPr>
        <i/>
        <sz val="13"/>
        <color theme="1"/>
        <rFont val="Calibri"/>
        <family val="2"/>
        <scheme val="minor"/>
      </rPr>
      <t>bblighi di eco-progettazione (Specifiche di progettazione ecocompatibile) e di informazione (product passport)</t>
    </r>
    <r>
      <rPr>
        <sz val="13"/>
        <color theme="1"/>
        <rFont val="Calibri"/>
        <family val="2"/>
        <scheme val="minor"/>
      </rPr>
      <t>"</t>
    </r>
  </si>
  <si>
    <t>Presa in carico delle istanze delle istituzioni UE in merito agli obblighi di progettazione eco-compatibile e di informazione degli stakeholders, e degli attori della catena del valore</t>
  </si>
  <si>
    <t>Aggiornamento del SGA di prendere in carico gli obblighi di eco-progettazione (Specifiche di progettazione ecocompatibile) e di informazione (product passport), in coerenza con gli altri sistemi e processi aziendali (es. ricerca e sviluppo, produzione, qualità, markeging e comunicazione, ecc.)</t>
  </si>
  <si>
    <r>
      <t>Pianificazione di</t>
    </r>
    <r>
      <rPr>
        <u/>
        <sz val="13"/>
        <color theme="1"/>
        <rFont val="Calibri"/>
        <family val="2"/>
        <scheme val="minor"/>
      </rPr>
      <t xml:space="preserve"> misure adeguate per prevenire i potenziali </t>
    </r>
    <r>
      <rPr>
        <sz val="13"/>
        <color theme="1"/>
        <rFont val="Calibri"/>
        <family val="2"/>
        <scheme val="minor"/>
      </rPr>
      <t>(impatti negativi sui diritti umani e) impatti ambientali negativi individuati o, qualora la prevenzione non sia possibile o non lo sia immediatamente, per attutirli sufficientemente.</t>
    </r>
  </si>
  <si>
    <t xml:space="preserve">Identificare potenziali situazioni di emergenza e potenziali incidenti che possono avere un impatto (i) sull'ambiente e su come rispondere ad essi.
</t>
  </si>
  <si>
    <t>Due diligence attraverso audit interni e di seconda parte su fornitori e partner commerciali</t>
  </si>
  <si>
    <t>Inclusione degli aspetti di due dilingence ambientale nel Riesame delle direzione</t>
  </si>
  <si>
    <t>Attuazione di un piano operativo di risposta agli eventi di non conformità e di reazione attraverso misure di risposta.</t>
  </si>
  <si>
    <t>Analisi di Contesto con focus sui fattori interni ed esterni relativi alla catena del valore intesa come: "insieme delle attività inerenti alla produzione di beni o alla prestazione di servizi da parte di una società, compresi lo sviluppo del prodotto o del servizio e l'uso e lo smaltimento del prodotto, così come le collegate attività esplicate nei rapporti d'affari consolidati della società, a monte e a valle.".</t>
  </si>
  <si>
    <t>Campo di applicazione del SGA comprendenti gli "obblighi rispetto (agli impatti negativi sui diritti umani e) agli impatti ambientali negativi, siano essi effettivi o potenziali, che incombono alle società nell'ambito delle loro attività, delle attività delle loro filiazioni e delle attività nella catena del valore svolte da soggetti con cui la società intrattiene un rapporto d'affari consolidato".</t>
  </si>
  <si>
    <t>Integrazione del dovere di diligenza nella Politica Ambientale per mezzo dei gli elementi seguenti:
a.	Principio del c.d. Duty of Care dell’Alta Direzione, la quale, nell’adempiere al loro dovere di agire nell'interesse superiore della società, si impegna a tenere conto delle conseguenze in termini di sostenibilità, a breve, medio e lungo termine, delle decisioni che assumono, comprese, se del caso, le conseguenze i cambiamenti climatici e l'ambiente
b.	impegno alla predisposizione della diligenza e relativa vigilanza con il quale l’Alta Direzione è responsabile della predisposizione delle azioni di diligenza e della relativa vigilanza e, in particolare, della politica del dovere di diligenza, tenuto debitamente conto dei contributi dei portatori di interessi e delle organizzazioni della società civile;
c.	descrizione dell'approccio della società al dovere di diligenza, anche a lungo termine;
d.	riferimento a codici di condotta o codici etici che illustrino le norme e i principi cui devono attenersi dipendenti e filiazioni della società;
e.	descrizione delle procedure predisposte per l'esercizio del dovere di diligenza, comprese le misure adottate per verificare il rispetto del codice di condotta ed estenderne l'applicazione ai rapporti d'affari consolidati.</t>
  </si>
  <si>
    <r>
      <t xml:space="preserve">Nell'ambito del SGA, presa in carico formale da parte del Top Management del:
</t>
    </r>
    <r>
      <rPr>
        <b/>
        <sz val="13"/>
        <color theme="1"/>
        <rFont val="Calibri"/>
        <family val="2"/>
        <scheme val="minor"/>
      </rPr>
      <t xml:space="preserve">
Principio del c.d. </t>
    </r>
    <r>
      <rPr>
        <b/>
        <u/>
        <sz val="13"/>
        <color theme="1"/>
        <rFont val="Calibri"/>
        <family val="2"/>
        <scheme val="minor"/>
      </rPr>
      <t>DUTY OF CARE</t>
    </r>
    <r>
      <rPr>
        <b/>
        <sz val="13"/>
        <color theme="1"/>
        <rFont val="Calibri"/>
        <family val="2"/>
        <scheme val="minor"/>
      </rPr>
      <t xml:space="preserve"> degli Amminstratori </t>
    </r>
    <r>
      <rPr>
        <sz val="13"/>
        <color theme="1"/>
        <rFont val="Calibri"/>
        <family val="2"/>
        <scheme val="minor"/>
      </rPr>
      <t xml:space="preserve">
"</t>
    </r>
    <r>
      <rPr>
        <i/>
        <sz val="13"/>
        <color theme="1"/>
        <rFont val="Calibri"/>
        <family val="2"/>
        <scheme val="minor"/>
      </rPr>
      <t>Gli AMMINISTRATORI devono tenere conto, nell'adempiere al loro dovere di agire nell'interesse superiore della società, delle conseguenze in termini di sostenibilità, a breve, medio e lungo termine, delle decisioni che assumono, comprese, se del caso, le conseguenze per i diritti umani, i cambiamenti climatici e l'ambiente</t>
    </r>
    <r>
      <rPr>
        <sz val="13"/>
        <color theme="1"/>
        <rFont val="Calibri"/>
        <family val="2"/>
        <scheme val="minor"/>
      </rPr>
      <t xml:space="preserve">"
</t>
    </r>
    <r>
      <rPr>
        <b/>
        <sz val="13"/>
        <color theme="1"/>
        <rFont val="Calibri"/>
        <family val="2"/>
        <scheme val="minor"/>
      </rPr>
      <t>Predisposizione della diligenza e relativa vigilanza</t>
    </r>
    <r>
      <rPr>
        <sz val="13"/>
        <color theme="1"/>
        <rFont val="Calibri"/>
        <family val="2"/>
        <scheme val="minor"/>
      </rPr>
      <t xml:space="preserve">
Gli AMMINISTRATORI sono RESPONSABILI della predisposizione delle azioni di diligenza e della relativa vigilanza e, in particolare, della politica del dovere di diligenza, tenuto debitamente conto dei contributi dei portatori di interessi e delle organizzazioni della società civile. 
Gli amministratori riferiscono in merito al consiglio di amministrazione.</t>
    </r>
  </si>
  <si>
    <t>Assegnazione formalizzate della vigilanza e la responsabilità del dovere di diligenza ai vertici aziendali – tramite Politica Ambientale – con responsabilità specifiche al Consiglio di amministrazione e/o a Comitati endo - ed esoconsiliari sulla sostenibilità dell’impresa.
Identificazione ed attribuzione formalizzata, nell’ambito del SGA, di responsabilità in ottica di due diligence ambientale a funzioni e ruoli manageriali ed operativi chiave ai fini della prevenzione e gestione dei rischi ambientali lunga la catena del valore (approvvigionamenti, legale, commerciale, ecc.)</t>
  </si>
  <si>
    <t>/</t>
  </si>
  <si>
    <t>Nell’ambito del processo di identificazione e valutazione dei rischi connessi agli aspetti ambientali e di definizione di obiettivi, attuare una mappatura puntuale delle attività dell’organizzazione al fine di ricostruire in modo accurato tutte le attività dell’organizzazione, adottando una Prospettiva di Ciclo di Vita. Ciò significa muoversi nella “perimetrazione” delle attività a partire dalla loro riconduzione ad almeno tre macro ambiti:
a)	le attività e i processi upstream, ovvero costituenti la filiera a monte delle attività produttive di prodotti e servizi (approvvigionamento di materie prime e semilavorati, acquisto di prodotti intermedi e di ausiliari, attività di logistica e trasporto in entrata, servizi, etc.;
b)	le attività e i processi inerenti la produzione e la trasformazione in senso stretto, siano esse condotti in outsourcing o no; 
c)	le attività e i processi downstream, cioè la filiera a valle delle attività produttive (logistica e trasporti in uscita, distribuzione e vendita dei prodotti finiti, processi di consumo, smaltimento e gestione del fine vita).
Il processo di mappatura, secondo l’approccio qui proposto, si completa con l’individuazione dei soggetti chiave a diverso titolo coinvolti in e/o interessati da ciascuna attività mappata.</t>
  </si>
  <si>
    <t>Predisposizione, nell’ambito del SGA, di una processo – tramite procedura dedicata – di reclamo (whistleblowing) al fine di garantire agli stakeholder interni ed esterni la possibilità di presentare una segnalazione formale qualora nutrano un legittimo timore circa impatti ambientali negativi, siano essi effettivi o potenziali, delle attività dell’impresa stessa, delle attività delle sue filiazioni e della catena del valore cui partecipano.
Tale procedura può, in alternativa, essere predisposta nell’ambito di un SG della Qualità o, come spesso avviene nell’esperienza aziendale, nell’ambito di un Sistema di Gestione Integrato (SGI) che comprenda Qualità, Ambiente, Salute e Sicurezza.</t>
  </si>
  <si>
    <t>Inserimento nel SGA di un Piano d’Azione che includano obiettivi ed azioni di miglioramento sulla base:
•	di un ordine di priorità per agire con riguardo ad attività che causano o contribuiscono agli impatti ambientali negativi;
•	precedenza di intervento in merito agli impatti potenziali o effettivi che devono/possono essere affrontati subito, ad es. 
o	aggiornare termini contrattuali con fornitori;
o	predisporre e attuare procedure di preselezione sul dovere di diligenza nei rapporti con i fornitori e nelle altre relazioni commerciali
o	modifica e aggiornamento dei protocolli di auditing sugli attori della catena del valore;
o	definizione di piani di cooperazione e collaborazione lungo la catena del valore;
o	sostenere i fornitori rilevanti ed altri attori delle relazioni commerciali nella prevenzione o mitigazione degli impatti negativi o dei rischi, ad es. attraverso la formazione, il potenziamento delle strutture o il rafforzamento dei rispettivi sistemi di gestione, perseguendo un continuo miglioramento, ecc.).
Per le aziende del Gruppo 1, adozione nell’ambito del SGA di un Piano per il Clima e relativi obiettivi atto a garantire che il modello di business e la strategia aziendale perseguiti siano compatibili gli obiettivi dell'Accordo di Parigi. Il Piano:
•	indica in particolare, sulla base delle informazioni di cui l’impresa può ragionevolmente disporre, la misura in cui i cambiamenti climatici rappresentano un rischio per le attività della società ovvero un loro possibile impatto;
•	include obiettivi di riduzione delle emissioni se i cambiamenti climatici sono indicati, o avrebbero dovuto essere indicati, come rischio primario per le attività che svolge o come loro impatto primario.
Il Piano:
- indica in particolare, sulla base delle informazioni di cui la società può ragionevolmente disporre, la misura in cui i cambiamenti climatici rappresentano un rischio per le attività della società ovvero un loro possibile impatto;
- includa nel piano obiettivi di riduzione delle emissioni se i cambiamenti climatici sono indicati, o avrebbero dovuto essere indicati, come rischio primario per le attività che svolge o come loro impatto primario</t>
  </si>
  <si>
    <t xml:space="preserve">Ampliare o adattare il processo esistente di predisposizione, tenuta e aggiornamento delle informazioni documentate esistenti del SGA al fine di integrare il corpo documentale necessario al processo di due diligence:
•	procedura che definisce il processo, i ruoli e le responsabilità per il dovere di diligenza;
•	procedure di segnalazione/reclamo
•	revisione della procedura di formazione
•	revisione della procedura di comunicazione interna ed esterna 
Inserire, tra le iniziative di formazione, sensibilizzazione e comunicazione svolte nell’ambito del SGA, specifiche attività nei confronti dei dipendenti, dei fornitori, dei partner commerciali e, all’occorrenza, di tutti gli altri attori chiavi della filiera rispetto ai rischi ambientali lungo la catena del valore, al processo di due diligence, a ruoli e responsabilità, ai canali di segnalazione delle violazioni, ecc. </t>
  </si>
  <si>
    <r>
      <t xml:space="preserve">Inserire, tra le iniziative di </t>
    </r>
    <r>
      <rPr>
        <u/>
        <sz val="11"/>
        <color theme="1"/>
        <rFont val="Calibri"/>
        <family val="2"/>
        <scheme val="minor"/>
      </rPr>
      <t>formazione, sensibilizzazione e comunicazione</t>
    </r>
    <r>
      <rPr>
        <sz val="11"/>
        <color theme="1"/>
        <rFont val="Calibri"/>
        <family val="2"/>
        <scheme val="minor"/>
      </rPr>
      <t xml:space="preserve"> svolte nell’ambito del SGA, specifiche attività nei confronti dei dipendenti, dei fornitori, dei partner commerciali e, all’occorrenza, di tutti gli altri attori chiavi della filiera rispetto ai rischi ambientali lungo la catena del valore, al processo di due diligence, a ruoli e responsabilità, ai canali di segnalazione delle violazioni, ecc. </t>
    </r>
  </si>
  <si>
    <t>Monitoraggio e valutazione costante dell’implementazione e dell’efficacia degli impegni, degli obiettivi e delle attività riguardanti il dovere di diligenza, ad es. attraverso: 
o	indicatori prestazionali dedicati (n. di reclami presentati e gestiti, n. contratti di fornitura cessati, n. ore di formazione, ecc.);
o	audit interni sulle funzioni aziendali coinvolte ed esterni sui partner della catena del valore (es. fornitori);
o	attraverso il Riesame della Direzione.</t>
  </si>
  <si>
    <t>Integrare nell’Analisi dei Contesto fattori legati al quadro:
•	normativo di riferimento in merito ad obblighi legislativi ed aspettative delle parti interessate in relazione all’eco-progettazione;
•	tecnico/tecnologico con riferimento alle metodologie, materiali, ecc. più avanzati per la progettazione in ottica di uso efficiente delle risorse; ai modelli di business circolari e alle buone pratiche di economia circolare;
•	di mercato, con riferimento agli operatori che possano configurarsi come facilitatori e “enablers” dell’eco-progettazione (fornitori di componenti e materie prime seconde, di materie prime critiche, operatori della logistica, operatori del settore dei rifiuti, fornitori di servizi, ecc.).</t>
  </si>
  <si>
    <t>Politica Ambientale 
Inserimento e sottoscrizione formale da parte dell’Alta Direzione aziendale di un impegno esplicito:
•	all’identificazione e valutazione degli impatti ambientali attraverso una prospettiva di ciclo di vita e in ottica di economia circolare;
•	alla progettazione eco-compatibile di prodotti e servizi;
•	all’adozione di adeguate misure di informazione dei portatori di interesse in merito alle caratteristiche e prestazioni ambientali dei prodotti immessi sul mercato (i.e., Product Passport).</t>
  </si>
  <si>
    <t>Obiettivi ambientali e pianificazione per il loro raggiungimento
Definizione di obiettivi ambientali specifici alla progettazione (sia di tipo orizzontale e applicabili a tutte le linee di prodotto sia specifici ad una linea di prodotto) e conseguente pianificazione di azioni e misure per il miglioramento dell'impatto ambientale dei prodotti durante tutto il loro ciclo di vita di prodotti, in termini di:
•	livelli minimi o massimi rispetto a un determinato parametro di prodotto o a una combinazione di parametri di prodotto;
•	specifiche rispetto al packaging (sostanze, contenuto di riciclato, peso, volume);
•	specifiche non quantitative che mirano a migliorare le prestazioni rispetto a uno o più parametri di prodotto; 
•	prestazioni funzionali di prodotto; 
•	etichettatura ambientale; 
•	strumenti e metodi di comunicazione verso i portatori di interesse.
Predisposizione e diffusione della documentazione di supporto (analisi, rapporti di testing, procedure, istruzioni operative, registrazioni, ecc.) necessaria ad assicurare la pianificazione, il funzionamento e il controllo dei processi che riguardano l’ecodesign e la progettazione circolare: 
•	documentazione di analisi ambientale di prodotto;
•	report LCA/Footprint;
•	analisi di circolarità;
•	tutta la documentazione tecnica a supporto della progettazione ecocompatibile e circolare.</t>
  </si>
  <si>
    <t>Adozione formale da parte del SGA – attraverso procedure o istruzioni dedicate - di metodologie e strumenti operativi per l’identificazione, valutazione e gestione degli aspetti ambientali in un’ottica di ciclo di vita e con l’obiettivo specifico di alimentare, ai fini della riduzione degli impatti ambientali, il processo aziendale di progettazione e design dei prodotti e servizi. 
Da un punto di vista operativo, una delle misure più robuste e ambiziose sotto il profilo scientifico metodologico, è rappresentata dal Life Cycle Assessment (LCA), metodo di calcolo dell’impronta ambientale di un prodotto/servizio nel suo ciclo di vita, basata su un processo oggettivo e puntuale di valutazione dei carichi ambientali connessi al prodotto/servizio considerato, attraverso l’identificazione e la quantificazione dell’energia e dei materiali usati e dei rifiuti prodotti, con riferimento – appunto – all’intero ciclo di vita: dall’estrazione al trattamento delle materie prime, alla fabbricazione, il trasporto, la distribuzione, l’uso, il riuso, il riciclo e lo smaltimento finale. 
Non meno rilevante possono risultare anche gli approcci di misurazione del livello di adozione di buone pratiche di economia circolare lungo tutto il ciclo di vita dei prodotti al fine di identificare le opportunità di miglioramento in ottica di eco-progettazione, non solo all’interno della singola azienda ma anche a livello di sistema. 
L’applicazione di suddette metodologie nell’ambito di un SGA può dar vita ad un processo sistemico ed iterativo di verifica delle scelte progettuali di prodotti e servizi e di revisione delle stesse alla luce dell’ottimizzazione dell’impronta ambientale degli stessi.</t>
  </si>
  <si>
    <t>Definizione e implementazione, in stretto coordinamento con il SG della Qualità se presente e se non già integrato, di un processo del SGA per l’ecodesign di prodotti e servizi che disciplini l’iter di progettazione in tutte le sue fasi, dalla presa in carico degli imputi di analisi degli impatti ambientali e dei requisiti normativi, alla definizione dei parametri di progettazione e di prestazione, alla necessità di coinvolgimento degli attori della filiera, logistici, e dei clienti/consumatori.
Definizione ed implementazione, in stretto coordinamento con il SG della Qualità se presente e se non già integrato, di un processo per assicurare la replicabilità dei requisiti di ecodesign e la produzione in serie.
Definizione ed implementazione, in stretto coordinamento con il SG della Qualità se presente e se non già integrato, di un processo del SGA di valutazione della conformità ai requisiti di eco-progettazione per il controllo dei parametri e degli obiettivi lungo tutto il processo di ecodesign: 
•	Fase di input di progettazione e sviluppo; 
•	Fase attiva di progettazione e sviluppo; 
•	Verifica dei risultati della progettazione e sviluppo; 
•	Identificazione, controllo e convalida delle modifiche;
•	Convalida della progettazione e sviluppo; 
•	Fase di produzione e commercializzazione; 
•	Fase di fine vita.
Definizione ed implementazione, in stretto coordinamento con il SG della Qualità se presente e se non già integrato, di un processo del SGA per l’approvvigionamento sostenibile, che includa criteri per la selezione dei materiali (materie prime, anche critiche, e materie prime seconde) che compongono prodotti e imballaggi e che tenga conto di eventuali esigenze di take back, durabilità, riparabilità, riciclo e riutilizzo degli stessi.
Definizione ed implementazione di un processo per la predisposizione del Product Passport e degli altri strumenti di comunicazione di prodotto verso la filiera e gli altri stakeholder.</t>
  </si>
  <si>
    <t>Inserire, tra le iniziative di formazione e/o sensibilizzazione svolte nell’ambito del SGA, specifiche attività nei confronti dei dipendenti (es. progettisti, responsabili approvvigionamenti, responsabili marketing, ecc.), dei fornitori, dei partner commerciali e, all’occorrenza, di tutti gli altri attori chiavi della filiera rispetto agli impatti ambientali lungo la catena del valore. 
Nell’ottica dei SGA, la comunicazione deve sempre essere sia interna che esterna. La prima è relativa alla disponibilità di informazioni sulle prestazioni ambientali e i requisiti di eco-progettazione per tutte le funzioni aziendali coinvolte. La seconda riguarda, invece, le diverse parti coinvolte nel ciclo di vita del prodotto:
•	sia per informarle sulle caratteristiche e performance ambientali di prodotti e servizi sia per fornire indicazioni sulle azioni necessarie per migliorare tali prestazioni, ad esempio, nella fase d’uso o in merito alla manutenzione e alla gestione del fine vita del prodotto;
•	nell’ottica del coinvolgimento delle organizzazioni operanti nella filiera al fine di cooperare per raggiungere gli obiettivi di progettazione ecocompatibile.</t>
  </si>
  <si>
    <t>Monitoraggio e valutazione costante dell’implementazione e dell’efficacia degli impegni, degli obiettivi e delle attività riguardanti il dovere di diligenza, ad es. attraverso: 
o	indicatori prestazionali dedicati in ottica di prestazioni di circolarità dei prodotti;
o	audit interni sulle funzioni aziendali coinvolte ed esterni sui partner della catena del valore (es. fornitori);
o	attraverso il Riesame della Direzione.</t>
  </si>
  <si>
    <t>Predisposizione e diffusione della documentazione di supporto (analisi, rapporti di testing, procedure, istruzioni operative, registrazioni, ecc.) necessaria ad assicurare la pianificazione, il funzionamento e il controllo dei processi che riguardano l’ecodesign e la progettazione circolare: 
•	documentazione di analisi ambientale di prodotto;
•	report LCA/Footprint;
•	analisi di circolarità;
•	tutta la documentazione tecnica a supporto della progettazione ecocompatibile e circolare.</t>
  </si>
  <si>
    <t>Assegnazione di risorse specifiche ed adeguate sia economiche sia organizzative ai fini dell'ecodesign</t>
  </si>
  <si>
    <t>Adeguamento delle necessità di carattere formativo per le persone delle funzioni coinvolte nei processi di ecodesign</t>
  </si>
  <si>
    <r>
      <t>Proposta di Regolamento sulla progettazione ecocompatibile di prodotti sostenibili  (</t>
    </r>
    <r>
      <rPr>
        <b/>
        <i/>
        <sz val="16"/>
        <color theme="1"/>
        <rFont val="Calibri"/>
        <family val="2"/>
        <scheme val="minor"/>
      </rPr>
      <t>Proposal for Ecodesign for Sustainable Products Regulation</t>
    </r>
    <r>
      <rPr>
        <b/>
        <sz val="16"/>
        <color theme="1"/>
        <rFont val="Calibri"/>
        <family val="2"/>
        <scheme val="minor"/>
      </rPr>
      <t>)
Proposta di Regolamento sugli imballaggi e i rifiuti di imballaggio (</t>
    </r>
    <r>
      <rPr>
        <b/>
        <i/>
        <sz val="16"/>
        <color theme="1"/>
        <rFont val="Calibri"/>
        <family val="2"/>
        <scheme val="minor"/>
      </rPr>
      <t>Proposal of a Packaging and Packaging Waste Regulation – PPWR</t>
    </r>
    <r>
      <rPr>
        <b/>
        <sz val="16"/>
        <color theme="1"/>
        <rFont val="Calibri"/>
        <family val="2"/>
        <scheme val="minor"/>
      </rPr>
      <t>)
Proposta di Regolamento del Parlamento europeo e del Consiglio relativa alle Materie Prime Critiche europee (</t>
    </r>
    <r>
      <rPr>
        <b/>
        <i/>
        <sz val="16"/>
        <color theme="1"/>
        <rFont val="Calibri"/>
        <family val="2"/>
        <scheme val="minor"/>
      </rPr>
      <t>Proposal for a Regulation establishing a framework for ensuring a secure and sustainable supply of Critical Raw Materials</t>
    </r>
    <r>
      <rPr>
        <b/>
        <sz val="16"/>
        <color theme="1"/>
        <rFont val="Calibri"/>
        <family val="2"/>
        <scheme val="minor"/>
      </rPr>
      <t>)</t>
    </r>
  </si>
  <si>
    <t>Implementazione e/o aggiornamento dell’Analisi del Contesto al fine di identificare dei temi ambientali materiali per l’azienda ai fini della definizione di strategie, politiche, azioni di sostenibilità dell’impresa. 
Implementazione del principio della doppia materialità, ossia della rilevanza dei temi sia in termini di impatto sull’ambiente sia in termini di ricadute finanziarie per l’azienda.
Focus specifico sui temi materiali per la catena del valore ai fini del processo di due diligence (in sinergia, laddove pertinente, con gli obblighi della Direttiva sul Dovere di Diligenza delle imprese ai fini della sostenibilità).</t>
  </si>
  <si>
    <t>Identificazione degli stakeholder legati ai temi materiali al fine di prenderne in considerazione le istanze e le aspettative in termini di strategie, politiche, obiettivi, azioni e rendicontazione delle stesse.
Focus specifico sugli attori lunga la catena del valore da includere nella strutturazione del processo di due diligence.</t>
  </si>
  <si>
    <t>Ampliamento del campo di applicazione del SGA al fine di includere gli impatti ambientali negativi e positivi, compresi quelli lungo la catena del valore, e gli impatti finanziari che ne derivano per l’azienda e per il SGA.</t>
  </si>
  <si>
    <t>Aggiornamento del SGA prendendo in carico gli obblighi di rendicontazione di sostenibilità</t>
  </si>
  <si>
    <t>Integrazione nella Politica Ambientale di impegno a:
•	predisporre informative ambientali per la rendicontazione in accordo con i requisiti della normativa europea in tema di rendicontazione societaria sulla sostenibilità;
•	identificare e valutare gli impatti ambientali negativi e positivi e delle ricadute finanziarie di questi sul SGA e sull’azienda;
•	adottare un approccio all’identificazione degli impatti, dei rischi e delle opportunità di sostenibilità ambientale rivolto all’intera catena del valore dell’impresa, compresi le attività, i prodotti e i servizi, i suoi rapporti commerciali e la sua catena di fornitura.
•	Adottare un processo di due diligence per individuare, monitorare, prevenire, mitigare, rimediare o porre fine ai principali impatti ambientali negativi, effettivi e potenziali - dell’intera catena del valore - porvi rimedio e identificare le modalità con cui affrontarli.</t>
  </si>
  <si>
    <t>Assegnazione formalizzata della responsabilità della rendicontazione di sostenibilità ambientale (in accordo con l’assegnazione della vigilanza e del dovere di diligenza) ai vertici aziendali (Consiglio di amministrazione, Amministratori e/o a Comitati endo - ed esoconsiliari sulla sostenibilità dell’impresa, Dirigente preposto, ecc,) e quindi di responsabilità – tramite Politica ambientale a pratiche di leadership – sul SGA.</t>
  </si>
  <si>
    <t>Identificazione ed attribuzione formalizzata, nell’ambito del SGA, di responsabilità in ottica di rendicontazione di sostenibilità ambientale a funzioni e ruoli manageriali ed operativi chiave del SGA (HSE Manager, Responsabile Ambiente, ecc.) e ai fini della prevenzione e gestione degli impatti, rischi ed opportunità ambientali lunga la catena del valore (approvvigionamenti, legale, commerciale, ecc.) e dei rischi finanziari per l’impresa (funzione finanza e controllo di gestione, ecc.).</t>
  </si>
  <si>
    <t>Modifica ed adeguamento del processo di identificazione e valutazione dei rischi e delle opportunità connessi agli aspetti/impatti ambientali al fine di:
•	adottare pienamente la prospettiva di ciclo di vita e della catena del valore;
•	adottare l’approccio della doppia materialità (rilevanza dell’impatto sull’ambiente e finanziaria sul SGA e sull’organizzazione).</t>
  </si>
  <si>
    <t>Predisposizione, nell’ambito del SGA – ad esempio tramite procedura o politica dedicata – del processo di due diligence ambientale.</t>
  </si>
  <si>
    <t>Inserimento tra gli obiettivi formalizzati del SGA (es. Piani d’Azione o Piano di Miglioramento) di:
•	obiettivi ambientali misurabili orientati ai risultati (definiti in termini di risultati attesi per l'ambiente o l'impresa per quanto riguarda gli impatti materiali) e limitati nel tempo per il raggiungimento degli obiettivi della politica, di gestione dei rischi e opportunità materiali;
•	traguardi o obiettivi ambientali intermedi;
•	azioni pianificate per prevenire, mitigare e correggere gli impatti ambientali effettivi e potenziali;
•	le risorse assegnate e/o pianificate, e per affrontare i rischi e le opportunità, e raggiungere gli scopi e gli obiettivi ambientali.</t>
  </si>
  <si>
    <t>Ampliare o adattare il processo esistente di predisposizione, tenuta e aggiornamento delle informazioni documentate (politiche, procedure, valutazione dei rischi, studi ambientali, ecc.) esistenti del SGA al fine di integrare il corpo documentale necessario al processo di rendicontazione sulla sostenibilità ambientali.</t>
  </si>
  <si>
    <t>Attuazione delle azioni ambientali pianificate per prevenire, mitigare e correggere gli impatti effettivi e potenziali.
Attuazione del processo di due diligence.</t>
  </si>
  <si>
    <t>Monitoraggio e valutazione costante dell’implementazione e dell’efficacia degli impegni, degli obiettivi e delle attività riguardanti le politiche, gli obiettivi e le azioni di sostenibilità ambientali da rendicontare attraverso: 
•	metriche utilizzate per valutare le prestazioni e l'efficacia in relazione a un impatto, rischio o opportunità rilevante, e per monitorare l'efficacia delle azioni per gestire le questioni materiali di sostenibilità. Le metriche comprendono quelle definite negli ESRS, come pure metriche definite su base specifica per l'entità, siano esse tratte da altre fonti o sviluppate dall'impresa stessa;
•	audit interni sulle funzioni aziendali coinvolte ed esterni sui partner della catena del valore (es. fornitori);
•	il Riesame della Direzione.</t>
  </si>
  <si>
    <t>Gestione delle non-conformità rispetto agli obblighi di rendicontazione ambientale rilevate attraverso il SGA</t>
  </si>
  <si>
    <t>Identificazione e gestione degli obbligni di conformità derivanti dall'analisi del contesto, dall'analisi di materialità e dallo stakeholder engagement. Formalizzazione quali elementi del SGA.</t>
  </si>
  <si>
    <t>Identificazione degli obblighi di conformità realtivi al nuovo contesto normativo UE in materia di eco-progettazione dei prodotti e di informazione, considerando anche quelli correlati (ralativi ad esempio ad altre normative e standard).</t>
  </si>
  <si>
    <t>Predisposizione di un’adeguata Analisi del Contesto di riferimento dell’organizzazione quale elemento essenziale e propedeutico alla definizione di un adeguato processo di comunicazione ambientale, con particolare riferimento alle asserzioni ambientali. Tale attività risulta funzionale alla comprensione delle questioni del contesto (regolamentare, di mercato, territoriale, istituzionale, tecnologico, ecc.) più pertinenti alla definizione dei diversi contenuti, approcci e strumenti possibili per comunicare, e delle modalità attraverso cui interagire con le parti interessate (ad esempio come registrare, utilizzare, dare risposta e gestire le istanze provenienti dai diversi stakeholder). Le risultanze dell’Analisi potrebbe costituire l’input principale ai fini della definizione di una strategia per le asserzioni ambientali quale elemento della più ampia strategia di marketing e comunicazione ambientale.</t>
  </si>
  <si>
    <t>Identificazione delle istanze, dei reclami e delle segnalazioni delle parti interessate predisponendo adeguati canali e procedure ed attribuendo risorse, ruoli e responsabilità per la loro gestione nell'ambito del SGA</t>
  </si>
  <si>
    <t>Inserimento nella Politica Ambientale di specifico impegno alla definizione di un processo di gestione delle asserzioni ambientali esplicite (green claim) che sia trasparente, veritiero, verificabile e basato su evidenze scientifiche e conforme agli obblighi in materia di attestazione stabiliti dalla normativa europea.
Predisposizione, quale elemento del SGA, di una Politica per la Comunicazione Ambientale contenente impegno esplicito a:
•	identificare le parti interessate alla comunicazione ambientale dell’impresa;
•	definire degli obiettivi della comunicazione ambientale;
•	integrare la comunicazione ambientale nel processo di comunicazione generale dell’organizzazione;
•	mettere a disposizione le risorse necessarie (umane, finanziarie e strumentali) ai fini di una adeguata comunicazione ambientale;
•	ricorrere a soli dati scientifici riconosciuti e alle conoscenze tecniche più avanzate su cui basare la comunicazione ambientale;
•	dimostrare la rilevanza degli impatti, degli aspetti e delle prestazioni ambientali da un punto di vista del ciclo di vita;
•	includere tutti gli aspetti e gli impatti rilevanti per la valutazione delle prestazioni ambientali;
•	in merito alle asserzioni ambientali esplicite garantire la conformità agli obblighi in materia di attestazione stabiliti dalla normativa applicabile (n.d.r. Direttiva europea sulle asserzioni ambientali e atto legislativo nazionale di recepimento).</t>
  </si>
  <si>
    <t>Identificazione ed attribuzione formalizzata, nell’ambito del SGA, di responsabilità in ottica di asserzioni ambientali esplicite a funzioni e ruoli manageriali ed operativi chiave.</t>
  </si>
  <si>
    <t>Ampliamento del campo di applicazione del SGA al fine di includere il rispetto degli obblighi in termini di asserzioni ambientali</t>
  </si>
  <si>
    <t>Aggiornamento del SGA di prendere in carico gli obblighi in merito alle asserzioni ambientali</t>
  </si>
  <si>
    <t>Definizione/revisione del processo di identificazione e valutazione degli aspetti ambientali di prodotti, gruppi di prodotti o dell’organizzazione stessa sulla base dell’approccio del ciclo di vita, ossia dell’insieme delle fasi consecutive e collegate della vita del prodotto, che consistono nell'acquisizione delle materie prime o nella loro produzione a partire da risorse naturali, nel pretrattamento, nella fabbricazione, nello stoccaggio, nella distribuzione, nell'installazione, nell'uso, nella manutenzione, nella riparazione, nel miglioramento, nel ricondizionamento e nel riutilizzo, e il fine vita.</t>
  </si>
  <si>
    <t>Assegnazione di risorse specifiche ed adeguate sia economiche sia organizzative ai fini di una adeguata rendicontazione di sostenibilità</t>
  </si>
  <si>
    <t>Adeguamento delle necessità di carattere formativo per le persone delle funzioni coinvolte nei processi di rendicontazione</t>
  </si>
  <si>
    <t>Identificazione e valutazione dei rischi e delle opportunità per l’organizzazione e per l’ambiente connessi ad una comunicazione ambientale, incluse le asserzioni ambientali esplicite, non conforme agli obblighi in materia di attestazione stabiliti dalla normativa applicabile.
Definizione/revisione del processo di identificazione e valutazione degli aspetti ambientali di prodotti, gruppi di prodotti o dell’organizzazione stessa sulla base dell’approccio del ciclo di vita, ossia dell’insieme delle fasi consecutive e collegate della vita del prodotto, che consistono nell'acquisizione delle materie prime o nella loro produzione a partire da risorse naturali, nel pretrattamento, nella fabbricazione, nello stoccaggio, nella distribuzione, nell'installazione, nell'uso, nella manutenzione, nella riparazione, nel miglioramento, nel ricondizionamento e nel riutilizzo, e il fine vita.</t>
  </si>
  <si>
    <t>Definizione di un piano strategico per le asserzioni ambientali che includa:
•	gli elementi di input dell’analisi del contesto e del coinvolgimento delle parti interessate;
•	l’indicazione degli obiettivi;
•	l’identificazione dei destinatari;
•	l’ambito territoriale e geografico;
•	le informazioni, i dati e i contenuti;
•	gli approcci e gli strumenti (es. etichette ambientali);
•	i ruoli e le responsabilità.</t>
  </si>
  <si>
    <t>Definizione/aggiornamento del processo di predisposizione, tenuta e revisione delle informazioni documentate del SGA al fine di integrare il corpo documentale necessario alla gestione del processo di definizione e gestione delle asserzioni ambientali esplicite:
•	processo documentato specifico che definisca il processo, i ruoli e le responsabilità per le asserzioni ambientali esplicite e che recepisca gli obblighi in materia di attestazione stabiliti dalla normativa europea;
•	revisione della procedura di comunicazione interna ed esterna ai fini dell’allineamento in tema di comunicazione ambientale e, più specificamente, di asserzioni ambientali esplicite.</t>
  </si>
  <si>
    <t>Allocazione di budget dedicato al processo di gestione delle asserzioni ambientali esplicite e alla loro attestazione al fine di garantire il rispetto degli obblighi stabiliti dalla normativa europea.</t>
  </si>
  <si>
    <t>Definizione di un programma di formazione, sensibilizzazione e comunicazione interna, rivolto alle funzioni chiave (R&amp;D, produzione, marketing, legale, HSEQ/Sustainability, ecc.) sul processo per la definizione delle asserzioni ambientali esplicite secondo i requisiti in materia di attestazione stabiliti dalla normativa europea.</t>
  </si>
  <si>
    <t>Attuazione del processo di attestazione delle asserzioni ambientali esplicite per mezzo:
o Raccolta dei dati ai fini della valutazione delle prestazioni di un determinato prodotto o gruppo di prodotti o dell’organizzazione stessa in relazione agli aspetti ambientali o agli impatti ambientali di detto prodotto 
o gruppo di prodotti o delle attività dell’organizzazione stessa;
Definizione delle:
	informazioni primarie, ossia i dati misurati o le informazioni raccolte direttamente dal professionista in una o più strutture rappresentative delle sue attività;
	informazioni secondarie, ossia informazioni basate su fonti diverse da quelle delle informazioni primarie, compresi gli studi compilativi, gli studi tecnici e i brevetti.
o	Identificazione e valutazione degli impatti ambientali significativi di prodotti, gruppi di prodotto o dell’organizzazione, nell’ottica del ciclo di vita e sulla base di prove scientifiche ampiamente riconosciute e tenendo conto delle norme internazionali applicabili;
o	Dell’applicazione di tutti i requisiti previsti dalla normativa europea in materia di attestazione delle asserzioni ambientali esplicite.
•	Realizzazione delle attività di comunicazione delle asserzioni ambientali esplicite in formato testuale o all’interno di etichette e marchi ambientali.</t>
  </si>
  <si>
    <t>Monitoraggio e valutazione costante dell’implementazione e dell’efficacia del processo di attestazione delle asserzioni ambientali esplicite per mezzo: 
o	della registrazione delle informazioni di ritorno rispetto alle asserzioni ambientali da parte dei portatori di interesse;
o	di indicatori prestazionali dedicati (n. di reclami presentati e gestiti, sanzioni, ecc.);
o	dell’inserimento della verifica del processo di attestazione delle asserzioni ambientali nel processo di auditing interno;
o	del Riesame della Direzione.</t>
  </si>
  <si>
    <t>Identificare e correggere le non conformità di ecoprogettazione e intraprendere azioni per mitigarne gli impatti ambientali. 
Tenuta di un registro, nell'ambito del SGA, di un Registro delle NC di eco-progettazione e delle azioni correttive adottate.</t>
  </si>
  <si>
    <t>Identificare e correggere, attraverso il SGA e in coordinamento con le pertinenti funzioni aziendali (es. marketing e comunicazione) le non conformità in merito di asserzioni e intraprendere azioni correttive.
Tenuta di un registro, nell'ambito del SGA, delle NC in merito alle asserzioni ambientali e delle azioni correttive adottate.</t>
  </si>
  <si>
    <t xml:space="preserve">Inserire, tra le iniziative di formazione, sensibilizzazione e comunicazione svolte nell’ambito del SGA, specifiche attività nei confronti dei dipendenti, dei fornitori, dei partner commerciali e, all’occorrenza, di tutti gli altri attori chiavi della filiera rispetto a:
•	gli obiettivi di rendicontazione ambientale e le azioni pianificate;
•	rischi e le opportunità ambientali lungo la catena del valore;
•	il processo di due diligence.
Valorizzazione della Dichiarazione Ambientale EMAS ai fini della predisposizione della relazione societaria sulla sostenibilità </t>
  </si>
  <si>
    <t>Predisposizione e attestazione delle asserzioni ambietnali esplicite ai fini della comunicazione verso l'esterno, in particolare verso i consumatori ma anche verso gli altri stakeholders</t>
  </si>
  <si>
    <t>Revisione della Politica Ambientale al fine di integrare esplicito riferimento ad obiettivi di miglioramento continuo delle prestazioni ambientali e alla sicurezza dell'installazione, che includano misure volte a:
•	prevenire la produzione di rifiuti;
•	ottimizzare l'uso delle risorse e il riutilizzo dell'acqua;
•	prevenire o ridurre i rischi associati all'uso di sostanze pericolose.</t>
  </si>
  <si>
    <t>Predisposizione o revisione dei processi di valutazione degli aspetti ambientali alla luce dei valori limite di emissione, valori limite di prestazione ambientale, parametri e misure tecniche equivalenti. Ciò anche in considerazione della possibilità per le autorità competenti di fissare i valori limite di emissione all'estremità inferiore del pertinente intervallo di BAT-AEL.
Effettuazione di una valutazione dei rischi dell'impatto di tali sostanze sulla salute umana e sull'ambiente e un'analisi delle possibilità di sostituirle con alternative.</t>
  </si>
  <si>
    <t>Definizione di obiettivi e predisposizione di indicatori di prestazione relativi ad aspetti ambientali significativi che tengano conto dei valori di riferimento stabiliti nelle conclusioni sulle BAT e delle prestazioni ambientali della catena di approvvigionamento lungo il relativo ciclo di vita.
Predisposizione di un inventario delle sostanze pericolose presenti nell'installazione in quanto tali, come componenti di altre sostanze o di miscele.
Adozione di conseguenti misure per conseguire gli obiettivi ambientali ed evitare rischi per la salute umana o l'ambiente, comprese, se necessario, misure correttive e preventive.
Per le installazioni ad alta intensità energetica, predisposizione di Piano di Trasformazione contente informazioni sulle modalità di trasformazione dell'installazione nel periodo 2030-2050 al fine di contribuire alla nascita di un'economia sostenibile, pulita, circolare e climaticamente neutra entro il 2050.</t>
  </si>
  <si>
    <t>Comunicazione delle informazioni richieste dagli obblighi di conformità e dagli obblighi di trasparenza connessi alle autorizzazioni concesse a norma della Direttiva, incrementando il numero e il dettaglio delle informazioni relative al SGA e alle prestazioni ambientali relative alle prescrizioni autorizzative con la loro messa a disposizione del pubblico su internet.</t>
  </si>
  <si>
    <t>Attuazione del processo di conformità ai requisiti della Direttiva IED
Valutazione dell'intero ciclo di vita della catena di approvvigionamento sulla base dei requisiti ambientali stabiliti dal gestore dell’installazione per adempiere all’obbligo di garantire l’efficienza delle risorse.</t>
  </si>
  <si>
    <t>Predisposizione di un processo di identificazione e gestione dei rischi di incidente rilevante (in connessione con le tematiche di salute e sicurezza sui luoghi di lavoro)</t>
  </si>
  <si>
    <t>Monitoraggio e valutazione costante dell’implementazione e dell’efficacia degli impegni, degli obiettivi e delle attività riguardanti il dovere di diligenza, ad es. attraverso: 
o	indicatori prestazionali dedicati rispetto ai valori limite di emissione, valori limite di prestazione ambientale, parametri e misure tecniche equivalenti, ed in merito a rifiuti, acqua, emissioni, consumo di risorse;
o	integrazione nel processo di audit della valutazione in merito alla conformità dei piani di trasformazione rispetto agli atti di esecuzione adottati dalla Commissione Europea;
o	il Riesame della Direzione.</t>
  </si>
  <si>
    <t>Campo di applicazione del SGA comprendenti gli obblighi alla prevenzione e controllo dell'inquinamento.</t>
  </si>
  <si>
    <t>Impegno formalizzato delle Direzione aziendale ad assicurare l'integrazione dei nuovi obblighi di progettazione eco.compatiibile e di informazione nei processi aziendali attraverso specifiche risorse economiche ed organizzative/gestionali</t>
  </si>
  <si>
    <t>Impegno formalizzato delle Direzione aziendale ad assicurare il predisio degli obblighi di prevenzione e controllo dell'inquinamento industriale.</t>
  </si>
  <si>
    <t>Definizione di specifici ruoli di coordinamento ed interfaccia (HSE Manager, Responsabile del SGA, ) con funzioni specifiche quali quelle di Ricerca e Sviluppo, Produzione, qualità, Marketing e Comunicazione.</t>
  </si>
  <si>
    <t>Definizione di specifici ruoli di coordinamento ed interfaccia (HSE Manager, Responsabile del SGA, ) con funzioni specifiche quali quelle di Marketing e Comunicazione.</t>
  </si>
  <si>
    <t>Aggiornamento del SGA di prendere in carico gli obblighi della nuova disciplina di prevenzione e controllo dell'inquinamento e di comunicazione e trasparenza verso l'esterno,</t>
  </si>
  <si>
    <t>Attuazione del processo di identificazione degli obblighi di conformità realtivi al nuovo contesto normativo UE in materia di prevenzione e controllo dell'inquinamento e di comunicazione e trasparenza verso l'esterno.</t>
  </si>
  <si>
    <t>Assegnazione di risorse specifiche ed adeguate sia economiche sia organizzative ai fini del presidio degli obblighi di prevenzione e controllo dell'inquinamento e di comunicazione</t>
  </si>
  <si>
    <t xml:space="preserve">Adeguamento delle necessità di carattere formativo e informativo per le persone delle funzioni coinvolte nei processi di prevenzione e controllo dell'inquinamneto </t>
  </si>
  <si>
    <t>Predisposizione e diffusione della documentazione di supporto (analisi, rapporti di testing, procedure, istruzioni operative, registrazioni, ecc.) necessaria ad assicurare la pianificazione, il funzionamento e il controllo dei processi che riguardano la prevenzione e il controllo dell'inquinamento e la comunicazione verso l'esterno.</t>
  </si>
  <si>
    <r>
      <t xml:space="preserve">Adozione di </t>
    </r>
    <r>
      <rPr>
        <u/>
        <sz val="13"/>
        <color theme="1"/>
        <rFont val="Calibri"/>
        <family val="2"/>
        <scheme val="minor"/>
      </rPr>
      <t xml:space="preserve">misure adeguate per arrestare o minimizzare gli impatti negativi effettivi individuati </t>
    </r>
    <r>
      <rPr>
        <sz val="13"/>
        <color theme="1"/>
        <rFont val="Calibri"/>
        <family val="2"/>
        <scheme val="minor"/>
      </rPr>
      <t xml:space="preserve">
Se sussiste l'impossibilità di un arresto immediato dell'impatto negativo lo rende necessario, </t>
    </r>
    <r>
      <rPr>
        <u/>
        <sz val="13"/>
        <color theme="1"/>
        <rFont val="Calibri"/>
        <family val="2"/>
        <scheme val="minor"/>
      </rPr>
      <t>predisporre e attuare un piano d'azione correttivo</t>
    </r>
    <r>
      <rPr>
        <sz val="13"/>
        <color theme="1"/>
        <rFont val="Calibri"/>
        <family val="2"/>
        <scheme val="minor"/>
      </rPr>
      <t xml:space="preserve"> che preveda scadenze ragionevoli e precise per gli interventi e indicatori qualitativi e quantitativi per misurare i progressi. 
Per quanto riguarda gli impatti negativi effettivi che risulti impossibile arrestare o minimizzare la società si astiene dall'allacciare un rapporto nuovo o prolungare un rapporto esistente con il partner in collegamento con il quale o nella catena del valore del quale è emerso l'impatto e, se permesso dalla legge che disciplina le relazioni con detto partner, adotta una delle azioni seguenti:
- sospensione temporanea delle relazioni commerciali con il partner in questione, combinata con la contestuale prosecuzione delle iniziative volte ad arrestare l'impatto negativo o a minimizzarne l'entità, o
- cessazione del rapporto d'affari per le attività in questione se l'impatto negativo considerato grave.</t>
    </r>
  </si>
  <si>
    <t xml:space="preserve">2
3
4
</t>
  </si>
  <si>
    <t>9.2.1 
Generalità</t>
  </si>
  <si>
    <t>9.2.2. 
Programma di audit interno</t>
  </si>
  <si>
    <t>Proposta di Direttiva relativa al dovere di diligenza delle imprese ai fini della sostenibilità 
(Proposal for a Corporate Sustainability Due Diligence Directive - CSDDD")</t>
  </si>
  <si>
    <t>Proposta di Direttiva sui Green Claims 
(Proposal for a Directive on substantiation and communication of explicit environmental claims)</t>
  </si>
  <si>
    <t>Direttiva (UE) 2022/2464 sulla rendicontazione societaria di sostenibilità 
(Corporate Sustainability Reporting Directive – CSRD)</t>
  </si>
  <si>
    <t>6.1.1 
Generalità</t>
  </si>
  <si>
    <t>6.1.2 
Aspetti ambientali</t>
  </si>
  <si>
    <t>6.1.3 
Obblighi di conformità</t>
  </si>
  <si>
    <t>6.1.4 
Attività di pianificazione</t>
  </si>
  <si>
    <t>6.2.1 
Obiettivi ambientali</t>
  </si>
  <si>
    <t>6.2.3 
Attività di pianificazione per raggiungere gli obiettivi ambientali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</si>
</sst>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2"/>
      <color theme="1"/>
      <name val="Calibri"/>
      <family val="2"/>
      <scheme val="minor"/>
    </font>
    <font>
      <sz val="12"/>
      <color theme="1"/>
      <name val="Calibri"/>
      <family val="2"/>
      <scheme val="minor"/>
    </font>
    <font>
      <b/>
      <sz val="20"/>
      <color theme="0"/>
      <name val="Calibri"/>
      <family val="2"/>
      <scheme val="minor"/>
    </font>
    <font>
      <sz val="12"/>
      <color theme="1"/>
      <name val="Calibri"/>
      <family val="2"/>
      <scheme val="minor"/>
    </font>
    <font>
      <b/>
      <sz val="12"/>
      <color theme="1"/>
      <name val="Calibri"/>
      <family val="2"/>
      <scheme val="minor"/>
    </font>
    <font>
      <sz val="13"/>
      <color theme="1"/>
      <name val="Calibri"/>
      <family val="2"/>
      <scheme val="minor"/>
    </font>
    <font>
      <i/>
      <sz val="13"/>
      <color theme="1"/>
      <name val="Calibri"/>
      <family val="2"/>
      <scheme val="minor"/>
    </font>
    <font>
      <u/>
      <sz val="13"/>
      <color theme="1"/>
      <name val="Calibri"/>
      <family val="2"/>
      <scheme val="minor"/>
    </font>
    <font>
      <b/>
      <u/>
      <sz val="13"/>
      <color theme="1"/>
      <name val="Calibri"/>
      <family val="2"/>
      <scheme val="minor"/>
    </font>
    <font>
      <b/>
      <sz val="13"/>
      <color theme="1"/>
      <name val="Calibri"/>
      <family val="2"/>
      <scheme val="minor"/>
    </font>
    <font>
      <b/>
      <sz val="16"/>
      <color theme="1"/>
      <name val="Calibri"/>
      <family val="2"/>
      <scheme val="minor"/>
    </font>
    <font>
      <b/>
      <i/>
      <sz val="16"/>
      <color theme="1"/>
      <name val="Calibri"/>
      <family val="2"/>
      <scheme val="minor"/>
    </font>
    <font>
      <b/>
      <sz val="14"/>
      <color theme="1"/>
      <name val="Calibri"/>
      <family val="2"/>
      <scheme val="minor"/>
    </font>
    <font>
      <u/>
      <sz val="11"/>
      <color theme="1"/>
      <name val="Calibri"/>
      <family val="2"/>
      <scheme val="minor"/>
    </font>
    <font>
      <sz val="12"/>
      <color rgb="FF006100"/>
      <name val="Calibri"/>
      <family val="2"/>
      <scheme val="minor"/>
    </font>
    <font>
      <sz val="12"/>
      <color theme="0"/>
      <name val="Calibri"/>
      <family val="2"/>
      <scheme val="minor"/>
    </font>
  </fonts>
  <fills count="12">
    <fill>
      <patternFill patternType="none"/>
    </fill>
    <fill>
      <patternFill patternType="gray125"/>
    </fill>
    <fill>
      <patternFill patternType="solid">
        <fgColor rgb="FFC00000"/>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rgb="FFC6EFCE"/>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
      <patternFill patternType="solid">
        <fgColor rgb="FF70AD47"/>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5" fillId="5" borderId="0" applyNumberFormat="0" applyBorder="0" applyAlignment="0" applyProtection="0"/>
    <xf numFmtId="0" fontId="16"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cellStyleXfs>
  <cellXfs count="57">
    <xf numFmtId="0" fontId="0" fillId="0" borderId="0" xfId="0"/>
    <xf numFmtId="0" fontId="6" fillId="0" borderId="0" xfId="0" applyFont="1" applyAlignment="1">
      <alignment vertical="center" wrapText="1"/>
    </xf>
    <xf numFmtId="0" fontId="6" fillId="0" borderId="0" xfId="0" applyFont="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0" fontId="4" fillId="3" borderId="1" xfId="0" applyFont="1" applyFill="1" applyBorder="1" applyAlignment="1">
      <alignment horizontal="center" vertical="center" wrapText="1"/>
    </xf>
    <xf numFmtId="0" fontId="5" fillId="3" borderId="1" xfId="0" quotePrefix="1" applyFont="1" applyFill="1" applyBorder="1" applyAlignment="1">
      <alignment horizontal="center" vertical="center" wrapText="1"/>
    </xf>
    <xf numFmtId="0" fontId="3" fillId="2" borderId="0" xfId="0" applyFont="1" applyFill="1" applyAlignment="1">
      <alignment horizontal="center" vertical="center"/>
    </xf>
    <xf numFmtId="0" fontId="6" fillId="0" borderId="0" xfId="0" applyFont="1" applyAlignment="1">
      <alignment wrapText="1"/>
    </xf>
    <xf numFmtId="0" fontId="6" fillId="0" borderId="0" xfId="0" applyFont="1"/>
    <xf numFmtId="0" fontId="6" fillId="0" borderId="0" xfId="0" quotePrefix="1"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0" fillId="0" borderId="0" xfId="0" applyAlignment="1">
      <alignment horizontal="center" vertical="center" wrapText="1"/>
    </xf>
    <xf numFmtId="0" fontId="15" fillId="5" borderId="1" xfId="1" applyBorder="1" applyAlignment="1">
      <alignment horizontal="center" vertical="center" wrapText="1"/>
    </xf>
    <xf numFmtId="0" fontId="2" fillId="9" borderId="1" xfId="5" applyBorder="1" applyAlignment="1">
      <alignment horizontal="center" vertical="center" wrapText="1"/>
    </xf>
    <xf numFmtId="0" fontId="2" fillId="9" borderId="1" xfId="5" applyBorder="1" applyAlignment="1">
      <alignment vertical="center" wrapText="1"/>
    </xf>
    <xf numFmtId="0" fontId="2" fillId="8" borderId="1" xfId="4" applyBorder="1" applyAlignment="1">
      <alignment horizontal="center" vertical="center" wrapText="1"/>
    </xf>
    <xf numFmtId="0" fontId="2" fillId="8" borderId="1" xfId="4" applyBorder="1" applyAlignment="1">
      <alignment vertical="center" wrapText="1"/>
    </xf>
    <xf numFmtId="0" fontId="2" fillId="8" borderId="1" xfId="4" quotePrefix="1" applyBorder="1" applyAlignment="1">
      <alignment horizontal="center" vertical="center" wrapText="1"/>
    </xf>
    <xf numFmtId="0" fontId="2" fillId="9" borderId="1" xfId="5" quotePrefix="1" applyBorder="1" applyAlignment="1">
      <alignment horizontal="center" vertical="center" wrapText="1"/>
    </xf>
    <xf numFmtId="0" fontId="16" fillId="6" borderId="0" xfId="2" applyAlignment="1">
      <alignment horizontal="center"/>
    </xf>
    <xf numFmtId="0" fontId="16" fillId="6" borderId="0" xfId="2" applyAlignment="1">
      <alignment horizontal="center" vertical="center"/>
    </xf>
    <xf numFmtId="0" fontId="2" fillId="7" borderId="1" xfId="3" applyBorder="1" applyAlignment="1">
      <alignment horizontal="center" vertical="center" wrapText="1"/>
    </xf>
    <xf numFmtId="0" fontId="2" fillId="7" borderId="1" xfId="3" applyBorder="1" applyAlignment="1">
      <alignment vertical="center" wrapText="1"/>
    </xf>
    <xf numFmtId="0" fontId="2" fillId="7" borderId="1" xfId="3" quotePrefix="1" applyBorder="1" applyAlignment="1">
      <alignment horizontal="center" vertical="center" wrapText="1"/>
    </xf>
    <xf numFmtId="0" fontId="16" fillId="6" borderId="0" xfId="2"/>
    <xf numFmtId="0" fontId="2" fillId="9" borderId="0" xfId="5" applyAlignment="1">
      <alignment horizontal="left" vertical="center" wrapText="1"/>
    </xf>
    <xf numFmtId="0" fontId="2" fillId="8" borderId="0" xfId="4" applyAlignment="1">
      <alignment horizontal="left" vertical="center" wrapText="1"/>
    </xf>
    <xf numFmtId="0" fontId="15" fillId="5" borderId="1" xfId="1" quotePrefix="1" applyBorder="1" applyAlignment="1">
      <alignment horizontal="center" vertical="center" wrapText="1"/>
    </xf>
    <xf numFmtId="0" fontId="15" fillId="5" borderId="1" xfId="1" applyBorder="1" applyAlignment="1">
      <alignment horizontal="left" vertical="center" wrapText="1"/>
    </xf>
    <xf numFmtId="0" fontId="15" fillId="5" borderId="1" xfId="1" quotePrefix="1" applyBorder="1" applyAlignment="1">
      <alignment vertical="center" wrapText="1"/>
    </xf>
    <xf numFmtId="0" fontId="6" fillId="0" borderId="0" xfId="0" applyFont="1" applyAlignment="1">
      <alignment horizontal="left" vertical="center" wrapText="1"/>
    </xf>
    <xf numFmtId="0" fontId="6" fillId="0" borderId="0" xfId="0" applyFont="1" applyAlignment="1">
      <alignment vertical="center" wrapText="1"/>
    </xf>
    <xf numFmtId="0" fontId="2" fillId="8" borderId="1" xfId="4" quotePrefix="1" applyBorder="1" applyAlignment="1">
      <alignment horizontal="center" vertical="center" wrapText="1"/>
    </xf>
    <xf numFmtId="0" fontId="15" fillId="5" borderId="1" xfId="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2" fillId="9" borderId="1" xfId="5" applyBorder="1" applyAlignment="1">
      <alignment horizontal="center" vertical="center" wrapText="1"/>
    </xf>
    <xf numFmtId="0" fontId="2" fillId="9" borderId="1" xfId="5" applyBorder="1" applyAlignment="1">
      <alignment horizontal="center" vertical="center"/>
    </xf>
    <xf numFmtId="0" fontId="5" fillId="3" borderId="1" xfId="0" quotePrefix="1" applyFont="1" applyFill="1" applyBorder="1" applyAlignment="1">
      <alignment horizontal="center" vertical="center" wrapText="1"/>
    </xf>
    <xf numFmtId="0" fontId="2" fillId="7" borderId="1" xfId="3" quotePrefix="1" applyBorder="1" applyAlignment="1">
      <alignment horizontal="center" vertical="center" wrapText="1"/>
    </xf>
    <xf numFmtId="0" fontId="2" fillId="9" borderId="1" xfId="5" quotePrefix="1" applyBorder="1" applyAlignment="1">
      <alignment horizontal="center" vertical="center" wrapText="1"/>
    </xf>
    <xf numFmtId="0" fontId="2" fillId="7" borderId="1" xfId="3" applyBorder="1" applyAlignment="1">
      <alignment horizontal="center" vertical="center"/>
    </xf>
    <xf numFmtId="0" fontId="2" fillId="8" borderId="1" xfId="4" applyBorder="1" applyAlignment="1">
      <alignment horizontal="center" vertical="center" wrapText="1"/>
    </xf>
    <xf numFmtId="0" fontId="16" fillId="6" borderId="0" xfId="2" applyAlignment="1">
      <alignment horizontal="center" vertical="center"/>
    </xf>
    <xf numFmtId="0" fontId="16" fillId="6" borderId="0" xfId="2" applyAlignment="1">
      <alignment horizontal="center" vertical="center" wrapText="1"/>
    </xf>
    <xf numFmtId="0" fontId="0" fillId="0" borderId="0" xfId="0" applyAlignment="1">
      <alignment horizontal="center"/>
    </xf>
    <xf numFmtId="0" fontId="3" fillId="4" borderId="0" xfId="0" applyFont="1" applyFill="1" applyAlignment="1">
      <alignment horizontal="center"/>
    </xf>
    <xf numFmtId="0" fontId="2" fillId="8" borderId="1" xfId="4" applyBorder="1" applyAlignment="1">
      <alignment horizontal="center" vertical="center"/>
    </xf>
    <xf numFmtId="0" fontId="15" fillId="5" borderId="1" xfId="1" applyBorder="1" applyAlignment="1">
      <alignment horizontal="center" vertical="center"/>
    </xf>
    <xf numFmtId="0" fontId="13" fillId="3" borderId="1" xfId="0" applyFont="1" applyFill="1" applyBorder="1" applyAlignment="1">
      <alignment horizontal="center" vertical="center"/>
    </xf>
    <xf numFmtId="0" fontId="16" fillId="6" borderId="0" xfId="2" applyAlignment="1">
      <alignment horizontal="center"/>
    </xf>
    <xf numFmtId="0" fontId="6" fillId="0" borderId="0" xfId="0" applyFont="1" applyAlignment="1">
      <alignment horizontal="center" vertical="center" wrapText="1"/>
    </xf>
    <xf numFmtId="0" fontId="11" fillId="3" borderId="0" xfId="0" applyFont="1" applyFill="1" applyAlignment="1">
      <alignment horizontal="left" vertical="center" wrapText="1"/>
    </xf>
    <xf numFmtId="0" fontId="11" fillId="10" borderId="0" xfId="0" applyFont="1" applyFill="1" applyAlignment="1">
      <alignment horizontal="left" vertical="center" wrapText="1"/>
    </xf>
    <xf numFmtId="0" fontId="3" fillId="11" borderId="0" xfId="0" applyFont="1" applyFill="1" applyAlignment="1">
      <alignment horizontal="center" vertical="center" wrapText="1"/>
    </xf>
  </cellXfs>
  <cellStyles count="6">
    <cellStyle name="20% - Colore 6" xfId="3" builtinId="50"/>
    <cellStyle name="40% - Colore 6" xfId="4" builtinId="51"/>
    <cellStyle name="60% - Colore 6" xfId="5" builtinId="52"/>
    <cellStyle name="Colore 6" xfId="2" builtinId="49"/>
    <cellStyle name="Normale" xfId="0" builtinId="0"/>
    <cellStyle name="Valore valido" xfId="1" builtinId="26"/>
  </cellStyles>
  <dxfs count="0"/>
  <tableStyles count="0" defaultTableStyle="TableStyleMedium2" defaultPivotStyle="PivotStyleLight16"/>
  <colors>
    <mruColors>
      <color rgb="FF70AD47"/>
      <color rgb="FFCCCC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3903D-791C-440D-AB96-D59136D21ED6}">
  <dimension ref="A1:AI19"/>
  <sheetViews>
    <sheetView tabSelected="1" zoomScale="76" zoomScaleNormal="76" workbookViewId="0">
      <pane xSplit="2" ySplit="9" topLeftCell="I10" activePane="bottomRight" state="frozen"/>
      <selection pane="topRight" activeCell="C1" sqref="C1"/>
      <selection pane="bottomLeft" activeCell="A10" sqref="A10"/>
      <selection pane="bottomRight" activeCell="A11" sqref="A11"/>
    </sheetView>
  </sheetViews>
  <sheetFormatPr baseColWidth="10" defaultColWidth="8.83203125" defaultRowHeight="15"/>
  <cols>
    <col min="2" max="2" width="67" customWidth="1"/>
    <col min="3" max="3" width="116.1640625" customWidth="1"/>
    <col min="4" max="4" width="97.5" customWidth="1"/>
    <col min="5" max="5" width="90.1640625" customWidth="1"/>
    <col min="6" max="6" width="66.83203125" customWidth="1"/>
    <col min="7" max="7" width="81.6640625" customWidth="1"/>
    <col min="8" max="8" width="144.5" customWidth="1"/>
    <col min="9" max="9" width="90.1640625" customWidth="1"/>
    <col min="10" max="10" width="39.6640625" customWidth="1"/>
    <col min="11" max="11" width="142.5" customWidth="1"/>
    <col min="12" max="12" width="119" customWidth="1"/>
    <col min="13" max="13" width="96" customWidth="1"/>
    <col min="14" max="14" width="63.83203125" customWidth="1"/>
    <col min="15" max="15" width="82.5" customWidth="1"/>
    <col min="16" max="16" width="74.6640625" customWidth="1"/>
    <col min="17" max="17" width="74.83203125" customWidth="1"/>
    <col min="18" max="18" width="31.5" customWidth="1"/>
    <col min="19" max="19" width="15.6640625" customWidth="1"/>
    <col min="20" max="20" width="46.1640625" customWidth="1"/>
    <col min="21" max="21" width="97.33203125" customWidth="1"/>
    <col min="22" max="22" width="15.83203125" customWidth="1"/>
    <col min="23" max="23" width="57.1640625" customWidth="1"/>
    <col min="24" max="24" width="49.1640625" customWidth="1"/>
    <col min="25" max="25" width="128.83203125" customWidth="1"/>
    <col min="26" max="26" width="92.83203125" customWidth="1"/>
    <col min="27" max="27" width="76.6640625" customWidth="1"/>
    <col min="28" max="28" width="72.83203125" customWidth="1"/>
    <col min="29" max="29" width="71" customWidth="1"/>
    <col min="30" max="30" width="99.33203125" customWidth="1"/>
    <col min="31" max="31" width="18.1640625" customWidth="1"/>
    <col min="32" max="32" width="81" customWidth="1"/>
    <col min="33" max="33" width="33.5" customWidth="1"/>
  </cols>
  <sheetData>
    <row r="1" spans="1:35" ht="26">
      <c r="A1" s="47"/>
      <c r="B1" s="47"/>
      <c r="C1" s="48" t="s">
        <v>22</v>
      </c>
      <c r="D1" s="48"/>
      <c r="E1" s="48"/>
      <c r="F1" s="48"/>
      <c r="G1" s="48" t="s">
        <v>22</v>
      </c>
      <c r="H1" s="48"/>
      <c r="I1" s="48"/>
      <c r="J1" s="48" t="s">
        <v>22</v>
      </c>
      <c r="K1" s="48"/>
      <c r="L1" s="48"/>
      <c r="M1" s="48"/>
      <c r="N1" s="48"/>
      <c r="O1" s="48"/>
      <c r="P1" s="48" t="s">
        <v>22</v>
      </c>
      <c r="Q1" s="48"/>
      <c r="R1" s="48"/>
      <c r="S1" s="48"/>
      <c r="T1" s="48"/>
      <c r="U1" s="48"/>
      <c r="V1" s="48"/>
      <c r="W1" s="48"/>
      <c r="X1" s="48"/>
      <c r="Y1" s="48" t="s">
        <v>22</v>
      </c>
      <c r="Z1" s="48"/>
      <c r="AA1" s="48"/>
      <c r="AB1" s="48"/>
      <c r="AC1" s="48"/>
      <c r="AD1" s="48"/>
      <c r="AE1" s="48"/>
      <c r="AF1" s="48"/>
      <c r="AG1" s="48"/>
    </row>
    <row r="2" spans="1:35" ht="16">
      <c r="A2" s="47"/>
      <c r="B2" s="47"/>
      <c r="C2" s="45" t="s">
        <v>45</v>
      </c>
      <c r="D2" s="45"/>
      <c r="E2" s="45"/>
      <c r="F2" s="45"/>
      <c r="G2" s="52" t="s">
        <v>46</v>
      </c>
      <c r="H2" s="52"/>
      <c r="I2" s="52"/>
      <c r="J2" s="52" t="s">
        <v>45</v>
      </c>
      <c r="K2" s="52"/>
      <c r="L2" s="52"/>
      <c r="M2" s="52"/>
      <c r="N2" s="52"/>
      <c r="O2" s="52"/>
      <c r="P2" s="52" t="s">
        <v>45</v>
      </c>
      <c r="Q2" s="52"/>
      <c r="R2" s="52"/>
      <c r="S2" s="52"/>
      <c r="T2" s="52"/>
      <c r="U2" s="52"/>
      <c r="V2" s="52"/>
      <c r="W2" s="52"/>
      <c r="X2" s="52"/>
      <c r="Y2" s="52" t="s">
        <v>45</v>
      </c>
      <c r="Z2" s="52"/>
      <c r="AA2" s="52"/>
      <c r="AB2" s="52"/>
      <c r="AC2" s="52"/>
      <c r="AD2" s="52"/>
      <c r="AE2" s="52"/>
      <c r="AF2" s="52"/>
      <c r="AG2" s="52"/>
    </row>
    <row r="3" spans="1:35" ht="30" customHeight="1">
      <c r="A3" s="47"/>
      <c r="B3" s="47"/>
      <c r="C3" s="43" t="s">
        <v>0</v>
      </c>
      <c r="D3" s="43"/>
      <c r="E3" s="43"/>
      <c r="F3" s="43"/>
      <c r="G3" s="49" t="s">
        <v>1</v>
      </c>
      <c r="H3" s="49"/>
      <c r="I3" s="49"/>
      <c r="J3" s="50" t="s">
        <v>2</v>
      </c>
      <c r="K3" s="50"/>
      <c r="L3" s="50"/>
      <c r="M3" s="50"/>
      <c r="N3" s="50"/>
      <c r="O3" s="50"/>
      <c r="P3" s="51" t="s">
        <v>3</v>
      </c>
      <c r="Q3" s="51"/>
      <c r="R3" s="51"/>
      <c r="S3" s="51"/>
      <c r="T3" s="51"/>
      <c r="U3" s="51"/>
      <c r="V3" s="51"/>
      <c r="W3" s="51"/>
      <c r="X3" s="51"/>
      <c r="Y3" s="43" t="s">
        <v>18</v>
      </c>
      <c r="Z3" s="43"/>
      <c r="AA3" s="39" t="s">
        <v>19</v>
      </c>
      <c r="AB3" s="39"/>
      <c r="AC3" s="39"/>
      <c r="AD3" s="39"/>
      <c r="AE3" s="44" t="s">
        <v>20</v>
      </c>
      <c r="AF3" s="44"/>
      <c r="AG3" s="44"/>
    </row>
    <row r="4" spans="1:35" ht="53.5" customHeight="1">
      <c r="A4" s="47"/>
      <c r="B4" s="47"/>
      <c r="C4" s="23" t="s">
        <v>16</v>
      </c>
      <c r="D4" s="23" t="s">
        <v>47</v>
      </c>
      <c r="E4" s="23" t="s">
        <v>15</v>
      </c>
      <c r="F4" s="23" t="s">
        <v>14</v>
      </c>
      <c r="G4" s="17" t="s">
        <v>13</v>
      </c>
      <c r="H4" s="17" t="s">
        <v>12</v>
      </c>
      <c r="I4" s="17" t="s">
        <v>11</v>
      </c>
      <c r="J4" s="35" t="s">
        <v>10</v>
      </c>
      <c r="K4" s="35"/>
      <c r="L4" s="35"/>
      <c r="M4" s="35"/>
      <c r="N4" s="35" t="s">
        <v>9</v>
      </c>
      <c r="O4" s="35"/>
      <c r="P4" s="3" t="s">
        <v>8</v>
      </c>
      <c r="Q4" s="3" t="s">
        <v>7</v>
      </c>
      <c r="R4" s="3" t="s">
        <v>6</v>
      </c>
      <c r="S4" s="36" t="s">
        <v>5</v>
      </c>
      <c r="T4" s="37"/>
      <c r="U4" s="37"/>
      <c r="V4" s="36" t="s">
        <v>4</v>
      </c>
      <c r="W4" s="37"/>
      <c r="X4" s="37"/>
      <c r="Y4" s="23" t="s">
        <v>57</v>
      </c>
      <c r="Z4" s="23" t="s">
        <v>58</v>
      </c>
      <c r="AA4" s="15" t="s">
        <v>59</v>
      </c>
      <c r="AB4" s="38" t="s">
        <v>60</v>
      </c>
      <c r="AC4" s="39"/>
      <c r="AD4" s="15" t="s">
        <v>61</v>
      </c>
      <c r="AE4" s="17" t="s">
        <v>62</v>
      </c>
      <c r="AF4" s="17" t="s">
        <v>63</v>
      </c>
      <c r="AG4" s="17" t="s">
        <v>64</v>
      </c>
    </row>
    <row r="5" spans="1:35" ht="58.75" customHeight="1">
      <c r="A5" s="47"/>
      <c r="B5" s="47"/>
      <c r="C5" s="24"/>
      <c r="D5" s="24"/>
      <c r="E5" s="24"/>
      <c r="F5" s="24"/>
      <c r="G5" s="18"/>
      <c r="H5" s="18"/>
      <c r="I5" s="18"/>
      <c r="J5" s="14" t="s">
        <v>156</v>
      </c>
      <c r="K5" s="14" t="s">
        <v>157</v>
      </c>
      <c r="L5" s="14" t="s">
        <v>158</v>
      </c>
      <c r="M5" s="14" t="s">
        <v>159</v>
      </c>
      <c r="N5" s="14" t="s">
        <v>160</v>
      </c>
      <c r="O5" s="14" t="s">
        <v>161</v>
      </c>
      <c r="P5" s="4"/>
      <c r="Q5" s="4"/>
      <c r="R5" s="4"/>
      <c r="S5" s="5" t="s">
        <v>24</v>
      </c>
      <c r="T5" s="5" t="s">
        <v>25</v>
      </c>
      <c r="U5" s="5" t="s">
        <v>26</v>
      </c>
      <c r="V5" s="5" t="s">
        <v>27</v>
      </c>
      <c r="W5" s="5" t="s">
        <v>28</v>
      </c>
      <c r="X5" s="5" t="s">
        <v>29</v>
      </c>
      <c r="Y5" s="24"/>
      <c r="Z5" s="24"/>
      <c r="AA5" s="16"/>
      <c r="AB5" s="15" t="s">
        <v>151</v>
      </c>
      <c r="AC5" s="15" t="s">
        <v>152</v>
      </c>
      <c r="AD5" s="16"/>
      <c r="AE5" s="18"/>
      <c r="AF5" s="18"/>
      <c r="AG5" s="18"/>
    </row>
    <row r="6" spans="1:35" ht="19.75" customHeight="1">
      <c r="A6" s="47"/>
      <c r="B6" s="47"/>
      <c r="C6" s="45" t="s">
        <v>54</v>
      </c>
      <c r="D6" s="45"/>
      <c r="E6" s="45"/>
      <c r="F6" s="45"/>
      <c r="G6" s="45" t="s">
        <v>54</v>
      </c>
      <c r="H6" s="45"/>
      <c r="I6" s="45"/>
      <c r="J6" s="45" t="s">
        <v>54</v>
      </c>
      <c r="K6" s="45"/>
      <c r="L6" s="45"/>
      <c r="M6" s="45"/>
      <c r="N6" s="45"/>
      <c r="O6" s="45"/>
      <c r="P6" s="46" t="s">
        <v>54</v>
      </c>
      <c r="Q6" s="46"/>
      <c r="R6" s="46"/>
      <c r="S6" s="46"/>
      <c r="T6" s="46"/>
      <c r="U6" s="46"/>
      <c r="V6" s="46"/>
      <c r="W6" s="46"/>
      <c r="X6" s="46"/>
      <c r="Y6" s="46" t="s">
        <v>54</v>
      </c>
      <c r="Z6" s="46"/>
      <c r="AA6" s="46"/>
      <c r="AB6" s="46"/>
      <c r="AC6" s="46"/>
      <c r="AD6" s="46"/>
      <c r="AE6" s="46"/>
      <c r="AF6" s="46"/>
      <c r="AG6" s="46"/>
    </row>
    <row r="7" spans="1:35" ht="104.5" customHeight="1">
      <c r="A7" s="47"/>
      <c r="B7" s="47"/>
      <c r="C7" s="43" t="s">
        <v>36</v>
      </c>
      <c r="D7" s="43"/>
      <c r="E7" s="43"/>
      <c r="F7" s="43"/>
      <c r="G7" s="17" t="s">
        <v>38</v>
      </c>
      <c r="H7" s="17" t="s">
        <v>37</v>
      </c>
      <c r="I7" s="17" t="s">
        <v>37</v>
      </c>
      <c r="J7" s="14" t="s">
        <v>41</v>
      </c>
      <c r="K7" s="14" t="s">
        <v>36</v>
      </c>
      <c r="L7" s="14" t="s">
        <v>39</v>
      </c>
      <c r="M7" s="29" t="s">
        <v>38</v>
      </c>
      <c r="N7" s="14" t="s">
        <v>37</v>
      </c>
      <c r="O7" s="29" t="s">
        <v>38</v>
      </c>
      <c r="P7" s="6" t="s">
        <v>38</v>
      </c>
      <c r="Q7" s="3" t="s">
        <v>37</v>
      </c>
      <c r="R7" s="6" t="s">
        <v>38</v>
      </c>
      <c r="S7" s="40" t="s">
        <v>38</v>
      </c>
      <c r="T7" s="40"/>
      <c r="U7" s="3" t="s">
        <v>51</v>
      </c>
      <c r="V7" s="40" t="s">
        <v>38</v>
      </c>
      <c r="W7" s="40"/>
      <c r="X7" s="40"/>
      <c r="Y7" s="41" t="s">
        <v>38</v>
      </c>
      <c r="Z7" s="41"/>
      <c r="AA7" s="20" t="s">
        <v>50</v>
      </c>
      <c r="AB7" s="42" t="s">
        <v>49</v>
      </c>
      <c r="AC7" s="38"/>
      <c r="AD7" s="20" t="s">
        <v>38</v>
      </c>
      <c r="AE7" s="34" t="s">
        <v>38</v>
      </c>
      <c r="AF7" s="34"/>
      <c r="AG7" s="34"/>
    </row>
    <row r="8" spans="1:35" ht="109.25" customHeight="1">
      <c r="A8" s="47"/>
      <c r="B8" s="47"/>
      <c r="C8" s="23" t="s">
        <v>30</v>
      </c>
      <c r="D8" s="23" t="s">
        <v>31</v>
      </c>
      <c r="E8" s="25" t="s">
        <v>32</v>
      </c>
      <c r="F8" s="25" t="s">
        <v>34</v>
      </c>
      <c r="G8" s="18"/>
      <c r="H8" s="19" t="s">
        <v>35</v>
      </c>
      <c r="I8" s="17" t="s">
        <v>48</v>
      </c>
      <c r="J8" s="14"/>
      <c r="K8" s="30" t="s">
        <v>33</v>
      </c>
      <c r="L8" s="30" t="s">
        <v>42</v>
      </c>
      <c r="M8" s="31"/>
      <c r="N8" s="29" t="s">
        <v>40</v>
      </c>
      <c r="O8" s="31"/>
      <c r="P8" s="4"/>
      <c r="Q8" s="3" t="s">
        <v>43</v>
      </c>
      <c r="R8" s="4"/>
      <c r="S8" s="3"/>
      <c r="T8" s="3"/>
      <c r="U8" s="3" t="s">
        <v>44</v>
      </c>
      <c r="V8" s="3"/>
      <c r="W8" s="4"/>
      <c r="X8" s="3"/>
      <c r="Y8" s="24"/>
      <c r="Z8" s="24"/>
      <c r="AA8" s="16"/>
      <c r="AB8" s="15"/>
      <c r="AC8" s="15"/>
      <c r="AD8" s="16"/>
      <c r="AE8" s="18"/>
      <c r="AF8" s="18"/>
      <c r="AG8" s="18"/>
    </row>
    <row r="9" spans="1:35" ht="16">
      <c r="B9" s="21" t="s">
        <v>23</v>
      </c>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row>
    <row r="10" spans="1:35" ht="266.5" customHeight="1">
      <c r="A10" s="7">
        <v>1</v>
      </c>
      <c r="B10" s="54" t="s">
        <v>17</v>
      </c>
      <c r="C10" s="1" t="s">
        <v>85</v>
      </c>
      <c r="D10" s="1" t="s">
        <v>66</v>
      </c>
      <c r="E10" s="1" t="s">
        <v>139</v>
      </c>
      <c r="F10" s="1" t="s">
        <v>144</v>
      </c>
      <c r="G10" s="1" t="s">
        <v>141</v>
      </c>
      <c r="H10" s="1" t="s">
        <v>132</v>
      </c>
      <c r="I10" s="1" t="s">
        <v>143</v>
      </c>
      <c r="J10" s="13" t="s">
        <v>78</v>
      </c>
      <c r="K10" s="1" t="s">
        <v>133</v>
      </c>
      <c r="L10" s="1" t="s">
        <v>145</v>
      </c>
      <c r="M10" s="32" t="s">
        <v>134</v>
      </c>
      <c r="N10" s="32"/>
      <c r="O10" s="32"/>
      <c r="P10" s="2" t="s">
        <v>146</v>
      </c>
      <c r="Q10" s="32" t="s">
        <v>147</v>
      </c>
      <c r="R10" s="32"/>
      <c r="S10" s="13" t="s">
        <v>78</v>
      </c>
      <c r="T10" s="32" t="s">
        <v>135</v>
      </c>
      <c r="U10" s="32"/>
      <c r="V10" s="13" t="s">
        <v>78</v>
      </c>
      <c r="W10" s="32" t="s">
        <v>148</v>
      </c>
      <c r="X10" s="32"/>
      <c r="Y10" s="10" t="s">
        <v>136</v>
      </c>
      <c r="Z10" s="10" t="s">
        <v>137</v>
      </c>
      <c r="AA10" s="32" t="s">
        <v>138</v>
      </c>
      <c r="AB10" s="32"/>
      <c r="AC10" s="32"/>
      <c r="AD10" s="32"/>
      <c r="AE10" s="13" t="s">
        <v>78</v>
      </c>
      <c r="AF10" s="32" t="s">
        <v>128</v>
      </c>
      <c r="AG10" s="32"/>
      <c r="AH10" s="1"/>
      <c r="AI10" s="1"/>
    </row>
    <row r="11" spans="1:35" ht="395.5" customHeight="1">
      <c r="A11" s="56" t="s">
        <v>150</v>
      </c>
      <c r="B11" s="55" t="s">
        <v>95</v>
      </c>
      <c r="C11" s="1" t="s">
        <v>85</v>
      </c>
      <c r="D11" s="1" t="s">
        <v>66</v>
      </c>
      <c r="E11" s="2" t="s">
        <v>65</v>
      </c>
      <c r="F11" s="1" t="s">
        <v>67</v>
      </c>
      <c r="G11" s="1" t="s">
        <v>140</v>
      </c>
      <c r="H11" s="1" t="s">
        <v>86</v>
      </c>
      <c r="I11" s="1" t="s">
        <v>142</v>
      </c>
      <c r="J11" s="11" t="s">
        <v>78</v>
      </c>
      <c r="K11" s="1" t="s">
        <v>88</v>
      </c>
      <c r="L11" s="1" t="s">
        <v>111</v>
      </c>
      <c r="M11" s="32" t="s">
        <v>87</v>
      </c>
      <c r="N11" s="32"/>
      <c r="O11" s="32"/>
      <c r="P11" s="2" t="s">
        <v>93</v>
      </c>
      <c r="Q11" s="2" t="s">
        <v>94</v>
      </c>
      <c r="R11" s="32" t="s">
        <v>90</v>
      </c>
      <c r="S11" s="32"/>
      <c r="T11" s="32"/>
      <c r="U11" s="32"/>
      <c r="V11" s="11" t="s">
        <v>78</v>
      </c>
      <c r="W11" s="32" t="s">
        <v>92</v>
      </c>
      <c r="X11" s="32"/>
      <c r="Y11" s="10" t="s">
        <v>89</v>
      </c>
      <c r="Z11" s="1" t="s">
        <v>69</v>
      </c>
      <c r="AA11" s="32" t="s">
        <v>91</v>
      </c>
      <c r="AB11" s="32"/>
      <c r="AC11" s="32"/>
      <c r="AD11" s="32"/>
      <c r="AE11" s="11" t="s">
        <v>78</v>
      </c>
      <c r="AF11" s="32" t="s">
        <v>128</v>
      </c>
      <c r="AG11" s="32"/>
    </row>
    <row r="12" spans="1:35" ht="409.5" customHeight="1">
      <c r="A12" s="22">
        <v>5</v>
      </c>
      <c r="B12" s="27" t="s">
        <v>153</v>
      </c>
      <c r="C12" s="1" t="s">
        <v>73</v>
      </c>
      <c r="D12" s="2" t="s">
        <v>21</v>
      </c>
      <c r="E12" s="2" t="s">
        <v>74</v>
      </c>
      <c r="F12" s="2" t="s">
        <v>52</v>
      </c>
      <c r="G12" s="2" t="s">
        <v>76</v>
      </c>
      <c r="H12" s="2" t="s">
        <v>75</v>
      </c>
      <c r="I12" s="2" t="s">
        <v>77</v>
      </c>
      <c r="J12" s="12" t="s">
        <v>78</v>
      </c>
      <c r="K12" s="2" t="s">
        <v>79</v>
      </c>
      <c r="L12" s="2" t="s">
        <v>55</v>
      </c>
      <c r="M12" s="2" t="s">
        <v>68</v>
      </c>
      <c r="N12" s="2" t="s">
        <v>81</v>
      </c>
      <c r="O12" s="2" t="s">
        <v>68</v>
      </c>
      <c r="P12" s="32" t="s">
        <v>82</v>
      </c>
      <c r="Q12" s="32"/>
      <c r="R12" s="32"/>
      <c r="S12" s="11" t="s">
        <v>78</v>
      </c>
      <c r="T12" s="2" t="s">
        <v>83</v>
      </c>
      <c r="U12" s="2" t="s">
        <v>53</v>
      </c>
      <c r="V12" s="2"/>
      <c r="W12" s="32" t="s">
        <v>80</v>
      </c>
      <c r="X12" s="32"/>
      <c r="Y12" s="2" t="s">
        <v>56</v>
      </c>
      <c r="Z12" s="2" t="s">
        <v>72</v>
      </c>
      <c r="AA12" s="2" t="s">
        <v>84</v>
      </c>
      <c r="AB12" s="53" t="s">
        <v>70</v>
      </c>
      <c r="AC12" s="53"/>
      <c r="AD12" s="2" t="s">
        <v>71</v>
      </c>
      <c r="AE12" s="2"/>
      <c r="AF12" s="32" t="s">
        <v>149</v>
      </c>
      <c r="AG12" s="32"/>
    </row>
    <row r="13" spans="1:35" ht="324.5" customHeight="1">
      <c r="A13" s="22">
        <v>6</v>
      </c>
      <c r="B13" s="28" t="s">
        <v>154</v>
      </c>
      <c r="C13" s="2" t="s">
        <v>112</v>
      </c>
      <c r="D13" s="2" t="s">
        <v>113</v>
      </c>
      <c r="E13" s="1" t="s">
        <v>116</v>
      </c>
      <c r="F13" s="1" t="s">
        <v>117</v>
      </c>
      <c r="G13" s="2" t="s">
        <v>115</v>
      </c>
      <c r="H13" s="1" t="s">
        <v>114</v>
      </c>
      <c r="I13" s="2" t="s">
        <v>115</v>
      </c>
      <c r="J13" s="11" t="s">
        <v>78</v>
      </c>
      <c r="K13" s="1" t="s">
        <v>121</v>
      </c>
      <c r="L13" s="2" t="s">
        <v>118</v>
      </c>
      <c r="M13" s="32" t="s">
        <v>122</v>
      </c>
      <c r="N13" s="32"/>
      <c r="O13" s="32"/>
      <c r="P13" s="2" t="s">
        <v>124</v>
      </c>
      <c r="Q13" s="32" t="s">
        <v>125</v>
      </c>
      <c r="R13" s="32"/>
      <c r="S13" s="32"/>
      <c r="T13" s="32"/>
      <c r="U13" s="1" t="s">
        <v>131</v>
      </c>
      <c r="V13" s="32" t="s">
        <v>123</v>
      </c>
      <c r="W13" s="32"/>
      <c r="X13" s="32"/>
      <c r="Y13" s="32" t="s">
        <v>126</v>
      </c>
      <c r="Z13" s="32"/>
      <c r="AA13" s="32" t="s">
        <v>127</v>
      </c>
      <c r="AB13" s="32"/>
      <c r="AC13" s="32"/>
      <c r="AD13" s="32"/>
      <c r="AE13" s="8"/>
      <c r="AF13" s="32" t="s">
        <v>129</v>
      </c>
      <c r="AG13" s="32"/>
    </row>
    <row r="14" spans="1:35" ht="277.25" customHeight="1">
      <c r="A14" s="22">
        <v>7</v>
      </c>
      <c r="B14" s="27" t="s">
        <v>155</v>
      </c>
      <c r="C14" s="2" t="s">
        <v>96</v>
      </c>
      <c r="D14" s="2" t="s">
        <v>97</v>
      </c>
      <c r="E14" s="1" t="s">
        <v>98</v>
      </c>
      <c r="F14" s="1" t="s">
        <v>99</v>
      </c>
      <c r="G14" s="2" t="s">
        <v>102</v>
      </c>
      <c r="H14" s="2" t="s">
        <v>100</v>
      </c>
      <c r="I14" s="2" t="s">
        <v>101</v>
      </c>
      <c r="J14" s="11" t="s">
        <v>78</v>
      </c>
      <c r="K14" s="1" t="s">
        <v>103</v>
      </c>
      <c r="L14" s="1" t="s">
        <v>110</v>
      </c>
      <c r="M14" s="2" t="s">
        <v>104</v>
      </c>
      <c r="N14" s="32" t="s">
        <v>105</v>
      </c>
      <c r="O14" s="32"/>
      <c r="P14" s="2" t="s">
        <v>119</v>
      </c>
      <c r="Q14" s="2" t="s">
        <v>120</v>
      </c>
      <c r="R14" s="32" t="s">
        <v>130</v>
      </c>
      <c r="S14" s="32"/>
      <c r="T14" s="32"/>
      <c r="U14" s="32"/>
      <c r="V14" s="32" t="s">
        <v>106</v>
      </c>
      <c r="W14" s="32"/>
      <c r="X14" s="32"/>
      <c r="Y14" s="2" t="s">
        <v>107</v>
      </c>
      <c r="Z14" s="11" t="s">
        <v>78</v>
      </c>
      <c r="AA14" s="32" t="s">
        <v>108</v>
      </c>
      <c r="AB14" s="32"/>
      <c r="AC14" s="32"/>
      <c r="AD14" s="32"/>
      <c r="AE14" s="33" t="s">
        <v>109</v>
      </c>
      <c r="AF14" s="33"/>
      <c r="AG14" s="33"/>
    </row>
    <row r="15" spans="1:35" ht="17">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row>
    <row r="16" spans="1:35" ht="17">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row>
    <row r="17" spans="3:33" ht="17">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row>
    <row r="18" spans="3:33" ht="17">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row>
    <row r="19" spans="3:33" ht="17">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row>
  </sheetData>
  <mergeCells count="60">
    <mergeCell ref="M11:O11"/>
    <mergeCell ref="V13:X13"/>
    <mergeCell ref="M13:O13"/>
    <mergeCell ref="R11:U11"/>
    <mergeCell ref="W11:X11"/>
    <mergeCell ref="M10:O10"/>
    <mergeCell ref="Q10:R10"/>
    <mergeCell ref="W10:X10"/>
    <mergeCell ref="AF10:AG10"/>
    <mergeCell ref="T10:U10"/>
    <mergeCell ref="AA10:AD10"/>
    <mergeCell ref="Y1:AG1"/>
    <mergeCell ref="C2:F2"/>
    <mergeCell ref="G2:I2"/>
    <mergeCell ref="J2:O2"/>
    <mergeCell ref="P2:X2"/>
    <mergeCell ref="Y2:AG2"/>
    <mergeCell ref="A1:B8"/>
    <mergeCell ref="C1:F1"/>
    <mergeCell ref="G1:I1"/>
    <mergeCell ref="J1:O1"/>
    <mergeCell ref="P1:X1"/>
    <mergeCell ref="C3:F3"/>
    <mergeCell ref="G3:I3"/>
    <mergeCell ref="J3:O3"/>
    <mergeCell ref="P3:X3"/>
    <mergeCell ref="C7:F7"/>
    <mergeCell ref="Y3:Z3"/>
    <mergeCell ref="AA3:AD3"/>
    <mergeCell ref="AE3:AG3"/>
    <mergeCell ref="C6:F6"/>
    <mergeCell ref="G6:I6"/>
    <mergeCell ref="J6:O6"/>
    <mergeCell ref="P6:X6"/>
    <mergeCell ref="Y6:AG6"/>
    <mergeCell ref="AE7:AG7"/>
    <mergeCell ref="J4:M4"/>
    <mergeCell ref="N4:O4"/>
    <mergeCell ref="S4:U4"/>
    <mergeCell ref="V4:X4"/>
    <mergeCell ref="AB4:AC4"/>
    <mergeCell ref="S7:T7"/>
    <mergeCell ref="V7:X7"/>
    <mergeCell ref="Y7:Z7"/>
    <mergeCell ref="AB7:AC7"/>
    <mergeCell ref="N14:O14"/>
    <mergeCell ref="V14:X14"/>
    <mergeCell ref="R14:U14"/>
    <mergeCell ref="AA14:AD14"/>
    <mergeCell ref="AE14:AG14"/>
    <mergeCell ref="AA11:AD11"/>
    <mergeCell ref="Y13:Z13"/>
    <mergeCell ref="AA13:AD13"/>
    <mergeCell ref="AF13:AG13"/>
    <mergeCell ref="P12:R12"/>
    <mergeCell ref="W12:X12"/>
    <mergeCell ref="AB12:AC12"/>
    <mergeCell ref="AF12:AG12"/>
    <mergeCell ref="Q13:T13"/>
    <mergeCell ref="AF11:AG11"/>
  </mergeCells>
  <conditionalFormatting sqref="C1:AG1">
    <cfRule type="colorScale" priority="2">
      <colorScale>
        <cfvo type="min"/>
        <cfvo type="max"/>
        <color rgb="FFFCFCFF"/>
        <color rgb="FF63BE7B"/>
      </colorScale>
    </cfRule>
  </conditionalFormatting>
  <conditionalFormatting sqref="C2:AG2">
    <cfRule type="colorScale" priority="1">
      <colorScale>
        <cfvo type="min"/>
        <cfvo type="max"/>
        <color rgb="FFFCFCFF"/>
        <color rgb="FF63BE7B"/>
      </colorScale>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Fogli di lavoro</vt:lpstr>
      </vt:variant>
      <vt:variant>
        <vt:i4>1</vt:i4>
      </vt:variant>
    </vt:vector>
  </HeadingPairs>
  <TitlesOfParts>
    <vt:vector size="1" baseType="lpstr">
      <vt:lpstr>Proposte e Atti legislativi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Michele Barberio</dc:creator>
  <cp:lastModifiedBy>Massimo Brusadin Cormagi</cp:lastModifiedBy>
  <dcterms:created xsi:type="dcterms:W3CDTF">2023-05-11T08:57:26Z</dcterms:created>
  <dcterms:modified xsi:type="dcterms:W3CDTF">2024-02-21T15:05:44Z</dcterms:modified>
</cp:coreProperties>
</file>